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'10'!$A$6:$G$120</definedName>
    <definedName name="_xlnm._FilterDatabase" localSheetId="4" hidden="1">'11'!$A$7:$G$7</definedName>
    <definedName name="_xlnm._FilterDatabase" localSheetId="0" hidden="1">'7'!$A$6:$G$6</definedName>
    <definedName name="_xlnm._FilterDatabase" localSheetId="1" hidden="1">'8'!$A$7:$G$7</definedName>
    <definedName name="_xlnm._FilterDatabase" localSheetId="2" hidden="1">'9'!$A$7:$G$116</definedName>
  </definedNames>
  <calcPr fullCalcOnLoad="1"/>
</workbook>
</file>

<file path=xl/sharedStrings.xml><?xml version="1.0" encoding="utf-8"?>
<sst xmlns="http://schemas.openxmlformats.org/spreadsheetml/2006/main" count="1720" uniqueCount="741">
  <si>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</si>
  <si>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</si>
  <si>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</si>
  <si>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</si>
  <si>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</si>
  <si>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</si>
  <si>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</si>
  <si>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</si>
  <si>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</si>
  <si>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</si>
  <si>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</si>
  <si>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</si>
  <si>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</si>
  <si>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</si>
  <si>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</si>
  <si>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r>
      <t xml:space="preserve">РЕЗУЛЬТАТЫ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</si>
  <si>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</si>
  <si>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</si>
  <si>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</si>
  <si>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</si>
  <si>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</si>
  <si>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</si>
  <si>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</si>
  <si>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</si>
  <si>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</si>
  <si>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</si>
  <si>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</si>
  <si>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</si>
  <si>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</si>
  <si>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</si>
  <si>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</si>
  <si>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</si>
  <si>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</si>
  <si>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</si>
  <si>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</si>
  <si>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</si>
  <si>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</si>
  <si>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</si>
  <si>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</si>
  <si>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</si>
  <si>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</si>
  <si>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</si>
  <si>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</si>
  <si>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</si>
  <si>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</si>
  <si>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</si>
  <si>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</si>
  <si>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</si>
  <si>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</si>
  <si>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</si>
  <si>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</si>
  <si>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</si>
  <si>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</si>
  <si>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Кирилл</t>
  </si>
  <si>
    <t>Даниил</t>
  </si>
  <si>
    <t>Романович</t>
  </si>
  <si>
    <t>Михаил</t>
  </si>
  <si>
    <t>Николай</t>
  </si>
  <si>
    <t>Роман</t>
  </si>
  <si>
    <t>Максим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</si>
  <si>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</si>
  <si>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</si>
  <si>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</si>
  <si>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</si>
  <si>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</si>
  <si>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</si>
  <si>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</si>
  <si>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</si>
  <si>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Вячеславович</t>
  </si>
  <si>
    <t>Николаевич</t>
  </si>
  <si>
    <t>Ксения</t>
  </si>
  <si>
    <t>Витальевна</t>
  </si>
  <si>
    <t>Милана</t>
  </si>
  <si>
    <t>Никита</t>
  </si>
  <si>
    <t>Олегович</t>
  </si>
  <si>
    <t>Игоревич</t>
  </si>
  <si>
    <t>Денис</t>
  </si>
  <si>
    <t>Арсений</t>
  </si>
  <si>
    <t>Владислав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</si>
  <si>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</si>
  <si>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</si>
  <si>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</si>
  <si>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</si>
  <si>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Муниципальное общеобразовательное учреждение "Средняя школа № 93 Советского района Волгограда"</t>
  </si>
  <si>
    <t>Олег</t>
  </si>
  <si>
    <t>Галина</t>
  </si>
  <si>
    <t>Викторович</t>
  </si>
  <si>
    <t>Светлана</t>
  </si>
  <si>
    <t>Осинцева</t>
  </si>
  <si>
    <t>Богдан</t>
  </si>
  <si>
    <t>Ангелина</t>
  </si>
  <si>
    <t>Ульяна</t>
  </si>
  <si>
    <t>Игоревна</t>
  </si>
  <si>
    <t>Виктория</t>
  </si>
  <si>
    <t>Елизавета</t>
  </si>
  <si>
    <t>Софья</t>
  </si>
  <si>
    <t>Варвара</t>
  </si>
  <si>
    <t>Сергей</t>
  </si>
  <si>
    <t>Романовна</t>
  </si>
  <si>
    <t>Матвей</t>
  </si>
  <si>
    <t>Диана</t>
  </si>
  <si>
    <t>Попова</t>
  </si>
  <si>
    <t>Юлия</t>
  </si>
  <si>
    <t>Анатольевна</t>
  </si>
  <si>
    <t>Ильинична</t>
  </si>
  <si>
    <t>Михайловна</t>
  </si>
  <si>
    <t>Георгий</t>
  </si>
  <si>
    <t>Егор</t>
  </si>
  <si>
    <t>Анжелика</t>
  </si>
  <si>
    <t>Арина</t>
  </si>
  <si>
    <t>Ивановна</t>
  </si>
  <si>
    <t>Олеговна</t>
  </si>
  <si>
    <t>Александра</t>
  </si>
  <si>
    <t>Петровна</t>
  </si>
  <si>
    <t>Ирина</t>
  </si>
  <si>
    <t>Дарья</t>
  </si>
  <si>
    <t>Глеб</t>
  </si>
  <si>
    <t>Григорий</t>
  </si>
  <si>
    <t>Алина</t>
  </si>
  <si>
    <t>Станиславовна</t>
  </si>
  <si>
    <t>Елена</t>
  </si>
  <si>
    <t>Андреева</t>
  </si>
  <si>
    <t>София</t>
  </si>
  <si>
    <t>Антон</t>
  </si>
  <si>
    <t>Вадимовна</t>
  </si>
  <si>
    <t xml:space="preserve">Александровна </t>
  </si>
  <si>
    <t>Алексей</t>
  </si>
  <si>
    <t>Захар</t>
  </si>
  <si>
    <t>Тимофей</t>
  </si>
  <si>
    <t>Павловна</t>
  </si>
  <si>
    <t>Юрьевна</t>
  </si>
  <si>
    <t xml:space="preserve">Анастасия </t>
  </si>
  <si>
    <t xml:space="preserve">Мария </t>
  </si>
  <si>
    <t>Альбина</t>
  </si>
  <si>
    <t>Аксинья</t>
  </si>
  <si>
    <t>Вадим</t>
  </si>
  <si>
    <t>Алена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</si>
  <si>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</si>
  <si>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</si>
  <si>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 xml:space="preserve">Максим </t>
  </si>
  <si>
    <t>Валерьевич</t>
  </si>
  <si>
    <t xml:space="preserve">Ольга </t>
  </si>
  <si>
    <t>Максимовна</t>
  </si>
  <si>
    <t>Антонович</t>
  </si>
  <si>
    <t>Валерия</t>
  </si>
  <si>
    <t>Ринатовна</t>
  </si>
  <si>
    <t xml:space="preserve">Виктория </t>
  </si>
  <si>
    <t>Яна</t>
  </si>
  <si>
    <t>Ольга</t>
  </si>
  <si>
    <t xml:space="preserve">Дарья </t>
  </si>
  <si>
    <t>Жукова</t>
  </si>
  <si>
    <t>Вячеслав</t>
  </si>
  <si>
    <t>Валерьевна</t>
  </si>
  <si>
    <t>Евгений</t>
  </si>
  <si>
    <t>Бунина</t>
  </si>
  <si>
    <t>Щербаков</t>
  </si>
  <si>
    <t xml:space="preserve">Софья </t>
  </si>
  <si>
    <t>Артемий</t>
  </si>
  <si>
    <t>Павлович</t>
  </si>
  <si>
    <t xml:space="preserve">Михаил </t>
  </si>
  <si>
    <t>Виткуп</t>
  </si>
  <si>
    <t>Муниципальное общеобразовательное учреждение "Средняя школа № 35 Краснооктябрьского района Волгограда"</t>
  </si>
  <si>
    <t xml:space="preserve">Александра </t>
  </si>
  <si>
    <t>Муниципальное общеобразовательное учреждение "Гимназия № 15 Советского района Волгограда"</t>
  </si>
  <si>
    <t xml:space="preserve">Сергеевна </t>
  </si>
  <si>
    <t>Харченко</t>
  </si>
  <si>
    <t>Шевченко</t>
  </si>
  <si>
    <t>Армановна</t>
  </si>
  <si>
    <t>Данила</t>
  </si>
  <si>
    <t xml:space="preserve">Никита </t>
  </si>
  <si>
    <t>Вадимович</t>
  </si>
  <si>
    <t>Муниципальное общеобразовательное учреждение "Средняя школа № 84 Центрального района Волгограда"</t>
  </si>
  <si>
    <t>Муниципальное общеобразовательное учреждение "Гимназия № 3 Центрального района Волгограда"</t>
  </si>
  <si>
    <t>Злата</t>
  </si>
  <si>
    <t xml:space="preserve">Александр </t>
  </si>
  <si>
    <t>Попов</t>
  </si>
  <si>
    <t xml:space="preserve">Валерия </t>
  </si>
  <si>
    <t xml:space="preserve">Сидорова </t>
  </si>
  <si>
    <t xml:space="preserve">Полина </t>
  </si>
  <si>
    <t>Игорь</t>
  </si>
  <si>
    <t>Константин</t>
  </si>
  <si>
    <t xml:space="preserve">Алина </t>
  </si>
  <si>
    <t xml:space="preserve">Даниил </t>
  </si>
  <si>
    <t xml:space="preserve">Сергей </t>
  </si>
  <si>
    <t>Лев</t>
  </si>
  <si>
    <t>Витальевич</t>
  </si>
  <si>
    <t xml:space="preserve">Наталья </t>
  </si>
  <si>
    <t>Муниципальное общеобразовательное учреждение "Средняя школа № 110 Кировского района Волгограда"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</si>
  <si>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</si>
  <si>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</si>
  <si>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</si>
  <si>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Муниципальное общеобразовательное учреждение "Гимназия № 10 Кировского района Волгограда"</t>
  </si>
  <si>
    <t>Муниципальное общеобразовательное учреждение "Средняя школа № 100 Кировского района Волгограда"</t>
  </si>
  <si>
    <t xml:space="preserve">Егор </t>
  </si>
  <si>
    <t xml:space="preserve">Андрей </t>
  </si>
  <si>
    <t>Муниципальное общеобразовательное учреждение "Средняя школа № 16 Краснооктябрьского района Волгограда"</t>
  </si>
  <si>
    <t>Поляков</t>
  </si>
  <si>
    <t xml:space="preserve">Андреевна </t>
  </si>
  <si>
    <t xml:space="preserve">Андреевич </t>
  </si>
  <si>
    <t xml:space="preserve">Павловна </t>
  </si>
  <si>
    <t>Юрий</t>
  </si>
  <si>
    <t>Станиславович</t>
  </si>
  <si>
    <t xml:space="preserve">Мордвинцева </t>
  </si>
  <si>
    <t>Соколов</t>
  </si>
  <si>
    <t>Кузнецов</t>
  </si>
  <si>
    <t>Тихонов</t>
  </si>
  <si>
    <t>Фомичева</t>
  </si>
  <si>
    <t>Алиса</t>
  </si>
  <si>
    <t xml:space="preserve">Светлана </t>
  </si>
  <si>
    <t xml:space="preserve">Евгеньевич </t>
  </si>
  <si>
    <t>Ягубкин</t>
  </si>
  <si>
    <t>Горягина</t>
  </si>
  <si>
    <t>Григорьевич</t>
  </si>
  <si>
    <t>Давыдов</t>
  </si>
  <si>
    <t xml:space="preserve">Матвей </t>
  </si>
  <si>
    <t>Лихачев</t>
  </si>
  <si>
    <t>Валерий</t>
  </si>
  <si>
    <t>Муниципальное общеобразовательное учреждение "Средняя школа № 56 Кировского района Волгограда"</t>
  </si>
  <si>
    <t>Глебов</t>
  </si>
  <si>
    <t>Есаева</t>
  </si>
  <si>
    <t>Краснов</t>
  </si>
  <si>
    <t xml:space="preserve">Евгеньевна </t>
  </si>
  <si>
    <t>Фоменко</t>
  </si>
  <si>
    <t xml:space="preserve">Дмитриевич </t>
  </si>
  <si>
    <t xml:space="preserve">Романовна </t>
  </si>
  <si>
    <t>Хачатрян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</si>
  <si>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</si>
  <si>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 xml:space="preserve">Алексеевна </t>
  </si>
  <si>
    <t>Муравлянников</t>
  </si>
  <si>
    <t>Былков</t>
  </si>
  <si>
    <t>Игнатов</t>
  </si>
  <si>
    <t>Артурович</t>
  </si>
  <si>
    <t>Муниципальное общеобразовательное учреждение "Средняя школа № 78 Краснооктябрьского района Волгограда"</t>
  </si>
  <si>
    <t>Станислав</t>
  </si>
  <si>
    <t>Пономарев</t>
  </si>
  <si>
    <t>Алеся</t>
  </si>
  <si>
    <t>Яровая</t>
  </si>
  <si>
    <t>Викулин</t>
  </si>
  <si>
    <t xml:space="preserve">Роман </t>
  </si>
  <si>
    <t>Кравченко</t>
  </si>
  <si>
    <t xml:space="preserve">Данила </t>
  </si>
  <si>
    <t>Павлова</t>
  </si>
  <si>
    <t>Василенко</t>
  </si>
  <si>
    <t>Борис</t>
  </si>
  <si>
    <t>Гаврилов</t>
  </si>
  <si>
    <t>Файзулина</t>
  </si>
  <si>
    <t>Чучмар</t>
  </si>
  <si>
    <t>Петрова</t>
  </si>
  <si>
    <t>Муниципальное общеобразовательное учреждение "Средняя школа № 140 Советского района Волгограда"</t>
  </si>
  <si>
    <t xml:space="preserve">Георгий </t>
  </si>
  <si>
    <t>Миколайчук</t>
  </si>
  <si>
    <t>Коваль</t>
  </si>
  <si>
    <t>Киянов</t>
  </si>
  <si>
    <t>Цепанова</t>
  </si>
  <si>
    <t>Георгиевич</t>
  </si>
  <si>
    <t>Булычев</t>
  </si>
  <si>
    <t xml:space="preserve">Владимирович </t>
  </si>
  <si>
    <t>Федорович</t>
  </si>
  <si>
    <t>ОБЖ</t>
  </si>
  <si>
    <t>Муниципальное общеобразовательное учреждение "Гимназия №4 имени Федора Михайловича Достоевского Ворошиловского района Волгограда"</t>
  </si>
  <si>
    <t>Травин</t>
  </si>
  <si>
    <t>Стонога</t>
  </si>
  <si>
    <t>Тонкоглаз</t>
  </si>
  <si>
    <t>Ильич</t>
  </si>
  <si>
    <t>Эскин</t>
  </si>
  <si>
    <t>Милосердова</t>
  </si>
  <si>
    <t>Косенко</t>
  </si>
  <si>
    <t>Пуляева</t>
  </si>
  <si>
    <t>Муниципальное общеобразовательное учреждение "Лицей №11 Ворошиловского района Волгограда"</t>
  </si>
  <si>
    <t>Сухарев</t>
  </si>
  <si>
    <t>Фёдор</t>
  </si>
  <si>
    <t>Яблочкина</t>
  </si>
  <si>
    <t>Батова</t>
  </si>
  <si>
    <t>Донец</t>
  </si>
  <si>
    <t>Таисия</t>
  </si>
  <si>
    <t>Боков</t>
  </si>
  <si>
    <t xml:space="preserve">Абрамов </t>
  </si>
  <si>
    <t>Муниципальное общеобразовательное учреждение "Лицей №6 имени 10-й дивизии НКВД Ворошиловского района Волгограда"</t>
  </si>
  <si>
    <t>Чуприков</t>
  </si>
  <si>
    <t>Токарева</t>
  </si>
  <si>
    <t>Муниципальное общеобразовательное учреждение "Гимназия №5 Ворошиловского района Волгограда"</t>
  </si>
  <si>
    <t>Репова</t>
  </si>
  <si>
    <t>Эдуардовна</t>
  </si>
  <si>
    <t>Недогонова</t>
  </si>
  <si>
    <t xml:space="preserve">Будай </t>
  </si>
  <si>
    <t>Агапова</t>
  </si>
  <si>
    <t>Дурманов</t>
  </si>
  <si>
    <t>Марков</t>
  </si>
  <si>
    <t>Гайдаренко</t>
  </si>
  <si>
    <t>Заяц</t>
  </si>
  <si>
    <t xml:space="preserve">Полухин </t>
  </si>
  <si>
    <t>Ильясов</t>
  </si>
  <si>
    <t>Аликова</t>
  </si>
  <si>
    <t>Муниципальное общеобразовательное учреждение "Средняя школа №105 Ворошиловского района Волгограда"</t>
  </si>
  <si>
    <t>Борисов</t>
  </si>
  <si>
    <t>Гущина</t>
  </si>
  <si>
    <t>Кириличева</t>
  </si>
  <si>
    <t xml:space="preserve">Дьякова </t>
  </si>
  <si>
    <t>Толмачева</t>
  </si>
  <si>
    <t>Быкова</t>
  </si>
  <si>
    <t>Бабушкина</t>
  </si>
  <si>
    <t>Гищенко</t>
  </si>
  <si>
    <t>Семушкина</t>
  </si>
  <si>
    <t>Мальцев</t>
  </si>
  <si>
    <t>Овчиникова</t>
  </si>
  <si>
    <t>Титов</t>
  </si>
  <si>
    <t>Малахов</t>
  </si>
  <si>
    <t>Конев</t>
  </si>
  <si>
    <t>Беляевскова</t>
  </si>
  <si>
    <t>Никитин</t>
  </si>
  <si>
    <t>Слепцова</t>
  </si>
  <si>
    <t>Папичев</t>
  </si>
  <si>
    <t>Янцен</t>
  </si>
  <si>
    <t>Кабатов</t>
  </si>
  <si>
    <t xml:space="preserve">Мелян </t>
  </si>
  <si>
    <t>Арманович</t>
  </si>
  <si>
    <t>муниципальное общеобразовательное учреждение "Лицей №7 Дзержинского района Волгограда"</t>
  </si>
  <si>
    <t>Бурдун</t>
  </si>
  <si>
    <t>муниципальное общеобразовательное учреждение "Средняя школа № 82 Дзержинского района Волгограда"</t>
  </si>
  <si>
    <t>Катков</t>
  </si>
  <si>
    <t>Белова</t>
  </si>
  <si>
    <t>Клочков</t>
  </si>
  <si>
    <t>Антуфьев</t>
  </si>
  <si>
    <t>Петрович</t>
  </si>
  <si>
    <t>Тарасов</t>
  </si>
  <si>
    <t>Адасиков</t>
  </si>
  <si>
    <t xml:space="preserve">Балюра </t>
  </si>
  <si>
    <t>Анкина</t>
  </si>
  <si>
    <t>Караваева</t>
  </si>
  <si>
    <t>муниципальное общеобразовательное учреждение "Средняя школа № 128 Дзержинского района Волгограда"</t>
  </si>
  <si>
    <t>Нижник</t>
  </si>
  <si>
    <t>Савелий</t>
  </si>
  <si>
    <t>Савченко</t>
  </si>
  <si>
    <t>Лихобабина</t>
  </si>
  <si>
    <t>Жуков</t>
  </si>
  <si>
    <t>Каримов</t>
  </si>
  <si>
    <t>Русланович</t>
  </si>
  <si>
    <t>Бондаренко</t>
  </si>
  <si>
    <t>Стешенко</t>
  </si>
  <si>
    <t>Изюмов</t>
  </si>
  <si>
    <t>муниципальное общеобразовательное учреждение "Средняя школа № 33 Дзержинского района Волгограда"</t>
  </si>
  <si>
    <t>Скригаловский</t>
  </si>
  <si>
    <t>Аханов</t>
  </si>
  <si>
    <t>Володина</t>
  </si>
  <si>
    <t>Ковалева</t>
  </si>
  <si>
    <t>Эльхановна</t>
  </si>
  <si>
    <t>Серобабина</t>
  </si>
  <si>
    <t>Илларионовна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</si>
  <si>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</si>
  <si>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>Саврасов</t>
  </si>
  <si>
    <t>Святослав</t>
  </si>
  <si>
    <t>Агарков</t>
  </si>
  <si>
    <t>Канавина</t>
  </si>
  <si>
    <t xml:space="preserve">Чернов </t>
  </si>
  <si>
    <t xml:space="preserve">Владислав </t>
  </si>
  <si>
    <t xml:space="preserve">Кожанов </t>
  </si>
  <si>
    <t>Ника</t>
  </si>
  <si>
    <t xml:space="preserve">Степанян </t>
  </si>
  <si>
    <t xml:space="preserve">Грачик </t>
  </si>
  <si>
    <t>Вазгенович</t>
  </si>
  <si>
    <t xml:space="preserve">Заболотский </t>
  </si>
  <si>
    <t xml:space="preserve">Павел </t>
  </si>
  <si>
    <t>Молодой</t>
  </si>
  <si>
    <t xml:space="preserve">Данилова </t>
  </si>
  <si>
    <t xml:space="preserve">Седойкин </t>
  </si>
  <si>
    <t>Удалова</t>
  </si>
  <si>
    <t>Гончарук</t>
  </si>
  <si>
    <t>Носкова</t>
  </si>
  <si>
    <t>Кучеренко</t>
  </si>
  <si>
    <t>Семенко</t>
  </si>
  <si>
    <t>Дунаева</t>
  </si>
  <si>
    <t>Полетаев</t>
  </si>
  <si>
    <t>Посохин</t>
  </si>
  <si>
    <t>Дудин</t>
  </si>
  <si>
    <t>Сиволацкая</t>
  </si>
  <si>
    <t>Федоров</t>
  </si>
  <si>
    <t>Глущенко</t>
  </si>
  <si>
    <t>Рябов</t>
  </si>
  <si>
    <t>Маркитан</t>
  </si>
  <si>
    <t xml:space="preserve">Осипов </t>
  </si>
  <si>
    <t xml:space="preserve">Данил </t>
  </si>
  <si>
    <t>Хатамов</t>
  </si>
  <si>
    <t>Назар</t>
  </si>
  <si>
    <t>Свинцов</t>
  </si>
  <si>
    <t xml:space="preserve"> Матвей </t>
  </si>
  <si>
    <t>Сердюков</t>
  </si>
  <si>
    <t>Битюцков</t>
  </si>
  <si>
    <t>Чаликова</t>
  </si>
  <si>
    <t>Дрожжина</t>
  </si>
  <si>
    <t>Щербакова</t>
  </si>
  <si>
    <t xml:space="preserve">Лазарев </t>
  </si>
  <si>
    <t>Филиппова</t>
  </si>
  <si>
    <t>Гантаева</t>
  </si>
  <si>
    <t>Эвелина</t>
  </si>
  <si>
    <t>Вюгаровна</t>
  </si>
  <si>
    <t>Колпакова</t>
  </si>
  <si>
    <t>Татаркин</t>
  </si>
  <si>
    <t>Помалина</t>
  </si>
  <si>
    <t>Овсянников</t>
  </si>
  <si>
    <t>Серкин</t>
  </si>
  <si>
    <t>Бабенкова</t>
  </si>
  <si>
    <t>Крупская</t>
  </si>
  <si>
    <t>Зубрицкий</t>
  </si>
  <si>
    <t>Сурков</t>
  </si>
  <si>
    <t>Басакин</t>
  </si>
  <si>
    <t xml:space="preserve">Петров </t>
  </si>
  <si>
    <t xml:space="preserve">Семененко </t>
  </si>
  <si>
    <t>Запорощенко</t>
  </si>
  <si>
    <t>муниципальное общеобразовательное учреждение "Средняя школа № 102 Дзержинского района Волгограда"</t>
  </si>
  <si>
    <t>Фунтиков</t>
  </si>
  <si>
    <t>Ткачева</t>
  </si>
  <si>
    <t>Поздняков</t>
  </si>
  <si>
    <t>Покидышев</t>
  </si>
  <si>
    <t>Рустам</t>
  </si>
  <si>
    <t>Эльшанович</t>
  </si>
  <si>
    <t>Нагаева</t>
  </si>
  <si>
    <t>Элима</t>
  </si>
  <si>
    <t>Артуровна</t>
  </si>
  <si>
    <t>Кондрашов</t>
  </si>
  <si>
    <t>Муниципальное общеобразовательное учреждение "Средняя школа №33 Дзержинского района Волгограда"</t>
  </si>
  <si>
    <t>Колышев</t>
  </si>
  <si>
    <t>Шатров</t>
  </si>
  <si>
    <t>Юнцов</t>
  </si>
  <si>
    <t>Калмыков</t>
  </si>
  <si>
    <t>Кобликова</t>
  </si>
  <si>
    <t>Голованова</t>
  </si>
  <si>
    <t>Тумасян</t>
  </si>
  <si>
    <t>Агнесса</t>
  </si>
  <si>
    <t>Карэновна</t>
  </si>
  <si>
    <t>Лобачев</t>
  </si>
  <si>
    <t>Ершов</t>
  </si>
  <si>
    <t>Мамеева</t>
  </si>
  <si>
    <t>Рауфовна</t>
  </si>
  <si>
    <t>Рожкова</t>
  </si>
  <si>
    <t>Шепельков</t>
  </si>
  <si>
    <t>Геннадьевич</t>
  </si>
  <si>
    <t>Еремеева</t>
  </si>
  <si>
    <t>Лада</t>
  </si>
  <si>
    <t>Белов</t>
  </si>
  <si>
    <t>Роева</t>
  </si>
  <si>
    <t>Абдулхаев</t>
  </si>
  <si>
    <t>Бахром</t>
  </si>
  <si>
    <t>Абдулхаевич</t>
  </si>
  <si>
    <t xml:space="preserve">Зеленый </t>
  </si>
  <si>
    <t>Дудырев</t>
  </si>
  <si>
    <t>Нипенкин</t>
  </si>
  <si>
    <t>Мухаметова</t>
  </si>
  <si>
    <t>Вдовиченко</t>
  </si>
  <si>
    <t>Коханов</t>
  </si>
  <si>
    <t>Корочин</t>
  </si>
  <si>
    <t>Жаркова</t>
  </si>
  <si>
    <t>Юсифова</t>
  </si>
  <si>
    <t xml:space="preserve">Аиша-Мадина </t>
  </si>
  <si>
    <t>Эльбрус кызы</t>
  </si>
  <si>
    <t>Зенин</t>
  </si>
  <si>
    <t xml:space="preserve">Поповичев </t>
  </si>
  <si>
    <t>Муниципальное общеобразовательное учреждение "Средняя школа № 77 Кировского района Волгограда"</t>
  </si>
  <si>
    <t>Шкодин</t>
  </si>
  <si>
    <t>Иванова</t>
  </si>
  <si>
    <t>Павлов</t>
  </si>
  <si>
    <t>Черничкин</t>
  </si>
  <si>
    <t>Варлахин</t>
  </si>
  <si>
    <t>Белянский</t>
  </si>
  <si>
    <t>Нефедин</t>
  </si>
  <si>
    <t>Войченко</t>
  </si>
  <si>
    <t>Шадчин</t>
  </si>
  <si>
    <t xml:space="preserve">Шакирова </t>
  </si>
  <si>
    <t xml:space="preserve">Задубовская </t>
  </si>
  <si>
    <t>Муравицкий</t>
  </si>
  <si>
    <t>Матяж</t>
  </si>
  <si>
    <t>Панфилов</t>
  </si>
  <si>
    <t>Закачурин</t>
  </si>
  <si>
    <t>Сабанчеева</t>
  </si>
  <si>
    <t>Товстая</t>
  </si>
  <si>
    <t>Лидия</t>
  </si>
  <si>
    <t xml:space="preserve">Урядов </t>
  </si>
  <si>
    <t>Губский</t>
  </si>
  <si>
    <t>Копорулин</t>
  </si>
  <si>
    <t xml:space="preserve">Жаркова </t>
  </si>
  <si>
    <t>Сафиханова</t>
  </si>
  <si>
    <t>Айан</t>
  </si>
  <si>
    <t>Сахибовна</t>
  </si>
  <si>
    <t>Бронникова</t>
  </si>
  <si>
    <t xml:space="preserve">Надежда </t>
  </si>
  <si>
    <t>Муниципальное общеобразовательное учреждение "Средняя школа № 95 Краснооктябрьского района Волгограда"</t>
  </si>
  <si>
    <t xml:space="preserve">Ковалец </t>
  </si>
  <si>
    <t xml:space="preserve">Макар </t>
  </si>
  <si>
    <t>Лустина</t>
  </si>
  <si>
    <t xml:space="preserve">Алиса </t>
  </si>
  <si>
    <t>Каминская</t>
  </si>
  <si>
    <t xml:space="preserve">Анатольевна </t>
  </si>
  <si>
    <t>Касаткин</t>
  </si>
  <si>
    <t xml:space="preserve">Герлина </t>
  </si>
  <si>
    <t xml:space="preserve">Арина </t>
  </si>
  <si>
    <t>Доорофеева</t>
  </si>
  <si>
    <t>Рузанов</t>
  </si>
  <si>
    <t xml:space="preserve">Копкова </t>
  </si>
  <si>
    <t>Мираслава</t>
  </si>
  <si>
    <t>Нечаева</t>
  </si>
  <si>
    <t xml:space="preserve">Мукумова </t>
  </si>
  <si>
    <t xml:space="preserve">Варнина </t>
  </si>
  <si>
    <t>Дзедик</t>
  </si>
  <si>
    <t>Валентиновна</t>
  </si>
  <si>
    <t>Стекольникова</t>
  </si>
  <si>
    <t xml:space="preserve">Свищева </t>
  </si>
  <si>
    <t xml:space="preserve">Искричев </t>
  </si>
  <si>
    <t xml:space="preserve">Горюнов </t>
  </si>
  <si>
    <t xml:space="preserve">Вячеслав </t>
  </si>
  <si>
    <t xml:space="preserve">Денисович </t>
  </si>
  <si>
    <t>Слепенкова</t>
  </si>
  <si>
    <t>Столярова</t>
  </si>
  <si>
    <t xml:space="preserve">Ксения </t>
  </si>
  <si>
    <t xml:space="preserve">Геннадиевна </t>
  </si>
  <si>
    <t>Яцкова</t>
  </si>
  <si>
    <t xml:space="preserve">Вероника </t>
  </si>
  <si>
    <t xml:space="preserve">Фоменко </t>
  </si>
  <si>
    <t>Чикличеев</t>
  </si>
  <si>
    <t xml:space="preserve">Дойников </t>
  </si>
  <si>
    <t>Фролов</t>
  </si>
  <si>
    <t xml:space="preserve">Денис </t>
  </si>
  <si>
    <t>Ермоленко</t>
  </si>
  <si>
    <t>Дементьев</t>
  </si>
  <si>
    <t xml:space="preserve">Шмаков </t>
  </si>
  <si>
    <t>Борисович</t>
  </si>
  <si>
    <t xml:space="preserve">Стародубова </t>
  </si>
  <si>
    <t xml:space="preserve">Вадимовна </t>
  </si>
  <si>
    <t xml:space="preserve">Муниципальное общеобразовательное учреждение "Лицей № 2 Краснооктябрьского района Волгограда" </t>
  </si>
  <si>
    <t xml:space="preserve">Кропачев </t>
  </si>
  <si>
    <t>Симбирцев</t>
  </si>
  <si>
    <t xml:space="preserve">Овчаренко </t>
  </si>
  <si>
    <t xml:space="preserve">Муниципальное общеобразовательное учреждение "Гимназия № 14 Краснооктябрьского района Волгограда" </t>
  </si>
  <si>
    <t xml:space="preserve">Абрамова </t>
  </si>
  <si>
    <t xml:space="preserve">Гончаров </t>
  </si>
  <si>
    <t xml:space="preserve">Власов </t>
  </si>
  <si>
    <t>Когут</t>
  </si>
  <si>
    <t xml:space="preserve">Муниципальное общеобразовательное учреждение "Средняя школа № 35 Краснооктябрьского района Волгограда" </t>
  </si>
  <si>
    <t>Рощупкин</t>
  </si>
  <si>
    <t>Батурин</t>
  </si>
  <si>
    <t xml:space="preserve">Алексей </t>
  </si>
  <si>
    <t>Кирилович</t>
  </si>
  <si>
    <t xml:space="preserve">Чеботарев </t>
  </si>
  <si>
    <t xml:space="preserve">Олег </t>
  </si>
  <si>
    <t xml:space="preserve">Павлович </t>
  </si>
  <si>
    <t xml:space="preserve">Пивоваров </t>
  </si>
  <si>
    <t xml:space="preserve">Носовец </t>
  </si>
  <si>
    <t xml:space="preserve">Шаров </t>
  </si>
  <si>
    <t>Ченин</t>
  </si>
  <si>
    <t xml:space="preserve">Александрович </t>
  </si>
  <si>
    <t xml:space="preserve">Дубинина </t>
  </si>
  <si>
    <t>Максимова</t>
  </si>
  <si>
    <t xml:space="preserve">Фролова </t>
  </si>
  <si>
    <t xml:space="preserve">Николаева </t>
  </si>
  <si>
    <t>Гераськин</t>
  </si>
  <si>
    <t>Протопопов</t>
  </si>
  <si>
    <t>Тихоненкова</t>
  </si>
  <si>
    <t>Муниципальное общеобразовательное учреждение "Гимназия №7 Красноармейского района Волгограда"</t>
  </si>
  <si>
    <t>Ерин</t>
  </si>
  <si>
    <t>Буев</t>
  </si>
  <si>
    <t>муниципальное общеобразовательное учреждение  "Гимназия № 8 Красноармейского района Волгограда"</t>
  </si>
  <si>
    <t>Григорьева</t>
  </si>
  <si>
    <t>Кобызева</t>
  </si>
  <si>
    <t>Стасевич</t>
  </si>
  <si>
    <t>Борисовна</t>
  </si>
  <si>
    <t xml:space="preserve">Гавриков </t>
  </si>
  <si>
    <t>Простак</t>
  </si>
  <si>
    <t>муниципальное общеобразовательное учреждение "Средняя школа №124 Красноармейского района Волгограда</t>
  </si>
  <si>
    <t>Соловьев</t>
  </si>
  <si>
    <t>Ерина</t>
  </si>
  <si>
    <t>Кадырова</t>
  </si>
  <si>
    <t>Лариана</t>
  </si>
  <si>
    <t>Федин</t>
  </si>
  <si>
    <t>Петр</t>
  </si>
  <si>
    <t>Лопатин</t>
  </si>
  <si>
    <t>Мелине</t>
  </si>
  <si>
    <t>Нарековна</t>
  </si>
  <si>
    <t>Муниципальное общеобразовательное учреждение "Средняя школа № 140 Советского района"</t>
  </si>
  <si>
    <t>Гундяев</t>
  </si>
  <si>
    <t>Короткова</t>
  </si>
  <si>
    <t xml:space="preserve">Шаталова  </t>
  </si>
  <si>
    <t xml:space="preserve">Екатерина  </t>
  </si>
  <si>
    <t xml:space="preserve">Аллаяров </t>
  </si>
  <si>
    <t xml:space="preserve">Муниципальное общеобразовательное учреждение "Средняя школа №140 Советского района" </t>
  </si>
  <si>
    <t>Сухарева</t>
  </si>
  <si>
    <t>Дмитриева</t>
  </si>
  <si>
    <t>Бурчиц</t>
  </si>
  <si>
    <t>Валентинович</t>
  </si>
  <si>
    <t>Мирончук</t>
  </si>
  <si>
    <t>Казак</t>
  </si>
  <si>
    <t xml:space="preserve">Муниципальное общеобразовательное учреждение"Средняя школа №140Советского района </t>
  </si>
  <si>
    <t xml:space="preserve">Кожемякин  </t>
  </si>
  <si>
    <t xml:space="preserve">Александр  </t>
  </si>
  <si>
    <t>Цабыбин</t>
  </si>
  <si>
    <t>Диков</t>
  </si>
  <si>
    <t>Афанасьева</t>
  </si>
  <si>
    <t>Кобзева</t>
  </si>
  <si>
    <t>Машарипова</t>
  </si>
  <si>
    <t>Бахрамовна</t>
  </si>
  <si>
    <t xml:space="preserve">Толмачева  </t>
  </si>
  <si>
    <t xml:space="preserve">Лидия  </t>
  </si>
  <si>
    <t>Сысоев</t>
  </si>
  <si>
    <t>Вербин</t>
  </si>
  <si>
    <t>Евгения</t>
  </si>
  <si>
    <t xml:space="preserve">Кошельникова </t>
  </si>
  <si>
    <t xml:space="preserve">Тарасова </t>
  </si>
  <si>
    <t>Вифлянцев</t>
  </si>
  <si>
    <t>Ременюк</t>
  </si>
  <si>
    <t>Баранова</t>
  </si>
  <si>
    <t xml:space="preserve">Лошаков  </t>
  </si>
  <si>
    <t xml:space="preserve">Иван  </t>
  </si>
  <si>
    <t>Махонова</t>
  </si>
  <si>
    <t>Ковальчук</t>
  </si>
  <si>
    <t>Олешко</t>
  </si>
  <si>
    <t>Шквыря</t>
  </si>
  <si>
    <t>Слесарева</t>
  </si>
  <si>
    <t>Караулов</t>
  </si>
  <si>
    <t xml:space="preserve">Тошпулатов </t>
  </si>
  <si>
    <t xml:space="preserve">Тимур  </t>
  </si>
  <si>
    <t>Тохирович</t>
  </si>
  <si>
    <t xml:space="preserve">Лозянов </t>
  </si>
  <si>
    <t>Алекссевич</t>
  </si>
  <si>
    <t xml:space="preserve">Кривчикова  </t>
  </si>
  <si>
    <t xml:space="preserve">Екатерина </t>
  </si>
  <si>
    <t xml:space="preserve"> Романовна</t>
  </si>
  <si>
    <t xml:space="preserve">Кузьмин  </t>
  </si>
  <si>
    <t xml:space="preserve">Бабичев </t>
  </si>
  <si>
    <t>Кочерян</t>
  </si>
  <si>
    <t>Ермашова</t>
  </si>
  <si>
    <t xml:space="preserve">Иванча </t>
  </si>
  <si>
    <t xml:space="preserve">Панина </t>
  </si>
  <si>
    <t xml:space="preserve"> Владимировна</t>
  </si>
  <si>
    <t>Лебедянцева</t>
  </si>
  <si>
    <t>Василина</t>
  </si>
  <si>
    <t>Муниципальное общеобразовательное учреждение "Средняя школа №140 Советского района"</t>
  </si>
  <si>
    <t xml:space="preserve">Петрова </t>
  </si>
  <si>
    <t>Головнев</t>
  </si>
  <si>
    <t>Накаидзе</t>
  </si>
  <si>
    <t>Муниципальное  общеобразовательное учреждение Средняя школа № 27</t>
  </si>
  <si>
    <t xml:space="preserve">Федеральное государственное  казенное общеобразовательное       учреждение " Волгоградский кадетский корпус Следственного комитета Российской Федерации имени Ф.Ф.Слипченко         </t>
  </si>
  <si>
    <t>Олинец</t>
  </si>
  <si>
    <t>Тушев</t>
  </si>
  <si>
    <t>Владмир</t>
  </si>
  <si>
    <t>Байкин</t>
  </si>
  <si>
    <t>Аркадий</t>
  </si>
  <si>
    <t>8</t>
  </si>
  <si>
    <t>Богучарский</t>
  </si>
  <si>
    <t>муниципальное общеобразовательное учреждение "Лицей № 3 Тракторозаводского района Волгограда"</t>
  </si>
  <si>
    <t>муниципальное общеобразовательное учреждение "Средняя школа  № 27 Тракторозаводского района Волгограда"</t>
  </si>
  <si>
    <t>Ананьева</t>
  </si>
  <si>
    <t>Ртов</t>
  </si>
  <si>
    <t>Каверин</t>
  </si>
  <si>
    <t>Илькин</t>
  </si>
  <si>
    <t>Игошев</t>
  </si>
  <si>
    <t>муниципальное общеобразовательное учреждение "средняя № 61 Тракторозаводского района Волгограда"</t>
  </si>
  <si>
    <t>Кормилицин</t>
  </si>
  <si>
    <t>Макаров</t>
  </si>
  <si>
    <t>Проскурин</t>
  </si>
  <si>
    <t>Уваров</t>
  </si>
  <si>
    <t>Даниила</t>
  </si>
  <si>
    <t>Попко</t>
  </si>
  <si>
    <t>Муниципальное  общеобразовательное учреждение Средняя школа № 3</t>
  </si>
  <si>
    <t>Белоус</t>
  </si>
  <si>
    <t>Веретников</t>
  </si>
  <si>
    <t>Медведев</t>
  </si>
  <si>
    <t>Никитенко</t>
  </si>
  <si>
    <t>Дмитриевмч</t>
  </si>
  <si>
    <t>Муниципальное  общеобразовательное учреждение Средняя школа № 17</t>
  </si>
  <si>
    <t>Носов</t>
  </si>
  <si>
    <t>Громко</t>
  </si>
  <si>
    <t>Бирюков</t>
  </si>
  <si>
    <t>Силин</t>
  </si>
  <si>
    <t>Муниципальное  общеобразовательное учреждение Средняя школа № 61</t>
  </si>
  <si>
    <t>Казимов</t>
  </si>
  <si>
    <t>Илкин</t>
  </si>
  <si>
    <t>Ахметов</t>
  </si>
  <si>
    <t xml:space="preserve">Тимур </t>
  </si>
  <si>
    <t>Булатович</t>
  </si>
  <si>
    <t>Красных</t>
  </si>
  <si>
    <t>Сухов</t>
  </si>
  <si>
    <t xml:space="preserve">Яхаев </t>
  </si>
  <si>
    <t>Муниципальное  общеобразовательное учреждение "Средняя школа № 27 Тракторозаводского района Волгограда"</t>
  </si>
  <si>
    <t>Варламов</t>
  </si>
  <si>
    <t xml:space="preserve">Киселёв </t>
  </si>
  <si>
    <t>муниципальное общеобразовательное учреждение "Гимназия №1 Центрального района Волгограда"</t>
  </si>
  <si>
    <t>Киселёва</t>
  </si>
  <si>
    <t>муниципальное общеобразовательное учреждение "Гимназия №3 Центрального района Волгограда"</t>
  </si>
  <si>
    <t>Куприянова</t>
  </si>
  <si>
    <t>Колесниченко</t>
  </si>
  <si>
    <t>Желудкова</t>
  </si>
  <si>
    <t>Луковскова</t>
  </si>
  <si>
    <t>Жанна</t>
  </si>
  <si>
    <t>Манаев</t>
  </si>
  <si>
    <t>Нагибин</t>
  </si>
  <si>
    <t>Прохоров</t>
  </si>
  <si>
    <t>Игнат</t>
  </si>
  <si>
    <t>Хоробрых</t>
  </si>
  <si>
    <t>Бобровский</t>
  </si>
  <si>
    <t>Радомир</t>
  </si>
  <si>
    <t>Будченко</t>
  </si>
  <si>
    <t>Ханова</t>
  </si>
  <si>
    <t>Шаталина</t>
  </si>
  <si>
    <t>Будкова</t>
  </si>
  <si>
    <t>Шушков</t>
  </si>
  <si>
    <t>муниципальное общеобразовательное учреждение "Средняя школа с углубленным изучением отдельных предметов № 84 Центрального района Волгограда"</t>
  </si>
  <si>
    <t>Ребиков</t>
  </si>
  <si>
    <t>Самыгин</t>
  </si>
  <si>
    <t>Киселев</t>
  </si>
  <si>
    <t>Сидельников</t>
  </si>
  <si>
    <t>Бережнов</t>
  </si>
  <si>
    <t>Маврина</t>
  </si>
  <si>
    <t>Климов</t>
  </si>
  <si>
    <t>Муниципальное общеобразовательное учреждение "Средняя школа № 44 Центрального района Волгограда"</t>
  </si>
  <si>
    <t>Абраамян</t>
  </si>
  <si>
    <t>Эдмонд</t>
  </si>
  <si>
    <t>Севакович</t>
  </si>
  <si>
    <t>муниципальное общеобразовательное учреждение "Средняя школа с углубленным изучением отдельных предметов № 44 Центрального района Волгограда"</t>
  </si>
  <si>
    <t>Балаян</t>
  </si>
  <si>
    <t>Усатенко</t>
  </si>
  <si>
    <t>Наумович</t>
  </si>
  <si>
    <t>Тимаева</t>
  </si>
  <si>
    <t>Курбанбаев</t>
  </si>
  <si>
    <t>Иса</t>
  </si>
  <si>
    <t>Баходирович</t>
  </si>
  <si>
    <t>Янчак</t>
  </si>
  <si>
    <t>Акифьева</t>
  </si>
  <si>
    <t>Мясникова</t>
  </si>
  <si>
    <t>Чекунова</t>
  </si>
  <si>
    <t>Бадалян</t>
  </si>
  <si>
    <t>Костыря</t>
  </si>
  <si>
    <t>Сюськина</t>
  </si>
  <si>
    <t>Волколупов</t>
  </si>
  <si>
    <t>Шуршина</t>
  </si>
  <si>
    <t>Ильина</t>
  </si>
  <si>
    <t>Елисеев</t>
  </si>
  <si>
    <t>Почепцова</t>
  </si>
  <si>
    <t>Игрунова</t>
  </si>
  <si>
    <t xml:space="preserve">Арчаков </t>
  </si>
  <si>
    <t>Антонова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</si>
  <si>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</si>
  <si>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</si>
  <si>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</si>
  <si>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Тюлюкин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</si>
</sst>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4" fillId="0" borderId="2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6" fillId="0" borderId="0" xfId="91" applyFont="1" applyBorder="1" applyAlignment="1">
      <alignment horizontal="right" wrapText="1"/>
      <protection/>
    </xf>
    <xf numFmtId="0" fontId="50" fillId="0" borderId="19" xfId="0" applyFont="1" applyFill="1" applyBorder="1" applyAlignment="1">
      <alignment horizontal="left" vertical="top" wrapText="1"/>
    </xf>
    <xf numFmtId="0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50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27" fillId="0" borderId="19" xfId="51" applyNumberFormat="1" applyFont="1" applyFill="1" applyBorder="1" applyAlignment="1" applyProtection="1">
      <alignment horizontal="left" vertical="top" wrapText="1"/>
      <protection locked="0"/>
    </xf>
    <xf numFmtId="0" fontId="27" fillId="0" borderId="19" xfId="5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91" applyFont="1" applyFill="1" applyBorder="1" applyAlignment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9" xfId="89" applyFont="1" applyFill="1" applyBorder="1" applyAlignment="1">
      <alignment horizontal="left" vertical="top" wrapText="1"/>
      <protection/>
    </xf>
    <xf numFmtId="49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20" xfId="89" applyFont="1" applyBorder="1" applyAlignment="1">
      <alignment horizontal="left"/>
      <protection/>
    </xf>
    <xf numFmtId="0" fontId="24" fillId="0" borderId="0" xfId="91" applyFont="1" applyBorder="1" applyAlignment="1">
      <alignment horizontal="center" vertical="center" wrapText="1"/>
      <protection/>
    </xf>
    <xf numFmtId="0" fontId="25" fillId="0" borderId="20" xfId="91" applyFont="1" applyBorder="1" applyAlignment="1">
      <alignment horizontal="right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31"/>
  <sheetViews>
    <sheetView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49.57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34" t="s">
        <v>737</v>
      </c>
      <c r="D1" s="34"/>
      <c r="E1" s="34"/>
      <c r="F1" s="34"/>
      <c r="G1" s="8"/>
    </row>
    <row r="2" spans="1:7" ht="33" customHeight="1">
      <c r="A2" s="1"/>
      <c r="B2" s="12" t="s">
        <v>12</v>
      </c>
      <c r="C2" s="35" t="s">
        <v>258</v>
      </c>
      <c r="D2" s="35"/>
      <c r="E2" s="20" t="s">
        <v>13</v>
      </c>
      <c r="F2" s="11">
        <v>100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33" t="s">
        <v>0</v>
      </c>
      <c r="C4" s="33"/>
      <c r="D4" s="33"/>
      <c r="E4" s="33"/>
      <c r="F4" s="33"/>
      <c r="G4" s="1"/>
    </row>
    <row r="5" spans="1:7" ht="53.25" customHeight="1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87" customHeight="1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42.75">
      <c r="A7" s="21">
        <v>1</v>
      </c>
      <c r="B7" s="23" t="s">
        <v>314</v>
      </c>
      <c r="C7" s="23" t="s">
        <v>77</v>
      </c>
      <c r="D7" s="23" t="s">
        <v>315</v>
      </c>
      <c r="E7" s="23" t="s">
        <v>316</v>
      </c>
      <c r="F7" s="21">
        <v>7</v>
      </c>
      <c r="G7" s="21">
        <v>97.66</v>
      </c>
    </row>
    <row r="8" spans="1:7" ht="42.75">
      <c r="A8" s="21">
        <v>2</v>
      </c>
      <c r="B8" s="22" t="s">
        <v>317</v>
      </c>
      <c r="C8" s="22" t="s">
        <v>120</v>
      </c>
      <c r="D8" s="22" t="s">
        <v>21</v>
      </c>
      <c r="E8" s="22" t="s">
        <v>318</v>
      </c>
      <c r="F8" s="21">
        <v>7</v>
      </c>
      <c r="G8" s="21">
        <v>97.33</v>
      </c>
    </row>
    <row r="9" spans="1:7" ht="42.75">
      <c r="A9" s="21">
        <v>3</v>
      </c>
      <c r="B9" s="22" t="s">
        <v>319</v>
      </c>
      <c r="C9" s="23" t="s">
        <v>106</v>
      </c>
      <c r="D9" s="23" t="s">
        <v>35</v>
      </c>
      <c r="E9" s="23" t="s">
        <v>316</v>
      </c>
      <c r="F9" s="21">
        <v>7</v>
      </c>
      <c r="G9" s="21">
        <v>96.66</v>
      </c>
    </row>
    <row r="10" spans="1:7" ht="42.75">
      <c r="A10" s="21">
        <v>4</v>
      </c>
      <c r="B10" s="21" t="s">
        <v>320</v>
      </c>
      <c r="C10" s="21" t="s">
        <v>94</v>
      </c>
      <c r="D10" s="21" t="s">
        <v>48</v>
      </c>
      <c r="E10" s="21" t="s">
        <v>318</v>
      </c>
      <c r="F10" s="21">
        <v>7</v>
      </c>
      <c r="G10" s="21">
        <v>96</v>
      </c>
    </row>
    <row r="11" spans="1:7" ht="42.75">
      <c r="A11" s="21">
        <v>5</v>
      </c>
      <c r="B11" s="21" t="s">
        <v>321</v>
      </c>
      <c r="C11" s="21" t="s">
        <v>49</v>
      </c>
      <c r="D11" s="21" t="s">
        <v>55</v>
      </c>
      <c r="E11" s="21" t="s">
        <v>318</v>
      </c>
      <c r="F11" s="21">
        <v>7</v>
      </c>
      <c r="G11" s="21">
        <v>94</v>
      </c>
    </row>
    <row r="12" spans="1:7" ht="42.75">
      <c r="A12" s="21">
        <v>6</v>
      </c>
      <c r="B12" s="21" t="s">
        <v>322</v>
      </c>
      <c r="C12" s="21" t="s">
        <v>78</v>
      </c>
      <c r="D12" s="21" t="s">
        <v>323</v>
      </c>
      <c r="E12" s="21" t="s">
        <v>318</v>
      </c>
      <c r="F12" s="21">
        <v>7</v>
      </c>
      <c r="G12" s="21">
        <v>93</v>
      </c>
    </row>
    <row r="13" spans="1:7" ht="42.75">
      <c r="A13" s="21">
        <v>7</v>
      </c>
      <c r="B13" s="22" t="s">
        <v>324</v>
      </c>
      <c r="C13" s="22" t="s">
        <v>54</v>
      </c>
      <c r="D13" s="22" t="s">
        <v>39</v>
      </c>
      <c r="E13" s="22" t="s">
        <v>318</v>
      </c>
      <c r="F13" s="21">
        <v>7</v>
      </c>
      <c r="G13" s="25">
        <v>91</v>
      </c>
    </row>
    <row r="14" spans="1:7" ht="42.75">
      <c r="A14" s="21">
        <v>8</v>
      </c>
      <c r="B14" s="30" t="s">
        <v>325</v>
      </c>
      <c r="C14" s="30" t="s">
        <v>22</v>
      </c>
      <c r="D14" s="30" t="s">
        <v>31</v>
      </c>
      <c r="E14" s="23" t="s">
        <v>318</v>
      </c>
      <c r="F14" s="21">
        <v>7</v>
      </c>
      <c r="G14" s="21">
        <v>90</v>
      </c>
    </row>
    <row r="15" spans="1:7" ht="42.75">
      <c r="A15" s="21">
        <v>9</v>
      </c>
      <c r="B15" s="21" t="s">
        <v>225</v>
      </c>
      <c r="C15" s="21" t="s">
        <v>573</v>
      </c>
      <c r="D15" s="21" t="s">
        <v>574</v>
      </c>
      <c r="E15" s="21" t="s">
        <v>575</v>
      </c>
      <c r="F15" s="21">
        <v>7</v>
      </c>
      <c r="G15" s="21">
        <v>89</v>
      </c>
    </row>
    <row r="16" spans="1:7" ht="42.75">
      <c r="A16" s="21">
        <v>10</v>
      </c>
      <c r="B16" s="21" t="s">
        <v>576</v>
      </c>
      <c r="C16" s="21" t="s">
        <v>53</v>
      </c>
      <c r="D16" s="21" t="s">
        <v>68</v>
      </c>
      <c r="E16" s="21" t="s">
        <v>575</v>
      </c>
      <c r="F16" s="21">
        <v>7</v>
      </c>
      <c r="G16" s="21">
        <v>85</v>
      </c>
    </row>
    <row r="17" spans="1:7" ht="42.75">
      <c r="A17" s="21">
        <v>11</v>
      </c>
      <c r="B17" s="21" t="s">
        <v>554</v>
      </c>
      <c r="C17" s="21" t="s">
        <v>20</v>
      </c>
      <c r="D17" s="21" t="s">
        <v>30</v>
      </c>
      <c r="E17" s="21" t="s">
        <v>555</v>
      </c>
      <c r="F17" s="21">
        <v>7</v>
      </c>
      <c r="G17" s="21">
        <v>77.3</v>
      </c>
    </row>
    <row r="18" spans="1:7" ht="42.75">
      <c r="A18" s="21">
        <v>12</v>
      </c>
      <c r="B18" s="21" t="s">
        <v>577</v>
      </c>
      <c r="C18" s="21" t="s">
        <v>16</v>
      </c>
      <c r="D18" s="21" t="s">
        <v>29</v>
      </c>
      <c r="E18" s="21" t="s">
        <v>575</v>
      </c>
      <c r="F18" s="21">
        <v>7</v>
      </c>
      <c r="G18" s="21">
        <v>77</v>
      </c>
    </row>
    <row r="19" spans="1:7" ht="57">
      <c r="A19" s="21">
        <v>13</v>
      </c>
      <c r="B19" s="23" t="s">
        <v>88</v>
      </c>
      <c r="C19" s="23" t="s">
        <v>20</v>
      </c>
      <c r="D19" s="23" t="s">
        <v>29</v>
      </c>
      <c r="E19" s="23" t="s">
        <v>259</v>
      </c>
      <c r="F19" s="21">
        <v>7</v>
      </c>
      <c r="G19" s="25">
        <v>76.6</v>
      </c>
    </row>
    <row r="20" spans="1:7" ht="57">
      <c r="A20" s="21">
        <v>14</v>
      </c>
      <c r="B20" s="21" t="s">
        <v>260</v>
      </c>
      <c r="C20" s="21" t="s">
        <v>56</v>
      </c>
      <c r="D20" s="21" t="s">
        <v>23</v>
      </c>
      <c r="E20" s="21" t="s">
        <v>259</v>
      </c>
      <c r="F20" s="21">
        <v>7</v>
      </c>
      <c r="G20" s="21">
        <v>70.3</v>
      </c>
    </row>
    <row r="21" spans="1:7" ht="42.75">
      <c r="A21" s="21">
        <v>15</v>
      </c>
      <c r="B21" s="24" t="s">
        <v>556</v>
      </c>
      <c r="C21" s="24" t="s">
        <v>53</v>
      </c>
      <c r="D21" s="24" t="s">
        <v>39</v>
      </c>
      <c r="E21" s="24" t="s">
        <v>555</v>
      </c>
      <c r="F21" s="29">
        <v>7</v>
      </c>
      <c r="G21" s="21">
        <v>57.3</v>
      </c>
    </row>
    <row r="22" spans="1:7" ht="42.75">
      <c r="A22" s="21">
        <v>16</v>
      </c>
      <c r="B22" s="21" t="s">
        <v>557</v>
      </c>
      <c r="C22" s="21" t="s">
        <v>66</v>
      </c>
      <c r="D22" s="21" t="s">
        <v>31</v>
      </c>
      <c r="E22" s="21" t="s">
        <v>555</v>
      </c>
      <c r="F22" s="21">
        <v>7</v>
      </c>
      <c r="G22" s="25">
        <v>55.6</v>
      </c>
    </row>
    <row r="23" spans="1:7" ht="57">
      <c r="A23" s="21">
        <v>17</v>
      </c>
      <c r="B23" s="23" t="s">
        <v>261</v>
      </c>
      <c r="C23" s="23" t="s">
        <v>56</v>
      </c>
      <c r="D23" s="23" t="s">
        <v>39</v>
      </c>
      <c r="E23" s="22" t="s">
        <v>259</v>
      </c>
      <c r="F23" s="21">
        <v>7</v>
      </c>
      <c r="G23" s="21">
        <v>52</v>
      </c>
    </row>
    <row r="24" spans="1:7" ht="42.75">
      <c r="A24" s="21">
        <v>18</v>
      </c>
      <c r="B24" s="30" t="s">
        <v>332</v>
      </c>
      <c r="C24" s="30" t="s">
        <v>57</v>
      </c>
      <c r="D24" s="30" t="s">
        <v>36</v>
      </c>
      <c r="E24" s="23" t="s">
        <v>555</v>
      </c>
      <c r="F24" s="21">
        <v>7</v>
      </c>
      <c r="G24" s="21">
        <v>50.33333333333333</v>
      </c>
    </row>
    <row r="25" spans="1:7" ht="57">
      <c r="A25" s="21">
        <v>19</v>
      </c>
      <c r="B25" s="21" t="s">
        <v>262</v>
      </c>
      <c r="C25" s="21" t="s">
        <v>117</v>
      </c>
      <c r="D25" s="21" t="s">
        <v>263</v>
      </c>
      <c r="E25" s="21" t="s">
        <v>259</v>
      </c>
      <c r="F25" s="21">
        <v>7</v>
      </c>
      <c r="G25" s="21">
        <v>46.1</v>
      </c>
    </row>
    <row r="26" spans="1:7" ht="42.75">
      <c r="A26" s="21">
        <v>20</v>
      </c>
      <c r="B26" s="23" t="s">
        <v>478</v>
      </c>
      <c r="C26" s="23" t="s">
        <v>120</v>
      </c>
      <c r="D26" s="23" t="s">
        <v>113</v>
      </c>
      <c r="E26" s="23" t="s">
        <v>232</v>
      </c>
      <c r="F26" s="21">
        <v>7</v>
      </c>
      <c r="G26" s="21">
        <v>44.67</v>
      </c>
    </row>
    <row r="27" spans="1:7" ht="42.75">
      <c r="A27" s="21">
        <v>21</v>
      </c>
      <c r="B27" s="21" t="s">
        <v>479</v>
      </c>
      <c r="C27" s="21" t="s">
        <v>480</v>
      </c>
      <c r="D27" s="21" t="s">
        <v>481</v>
      </c>
      <c r="E27" s="21" t="s">
        <v>232</v>
      </c>
      <c r="F27" s="21">
        <v>7</v>
      </c>
      <c r="G27" s="21">
        <v>39</v>
      </c>
    </row>
    <row r="28" spans="1:7" ht="42.75">
      <c r="A28" s="21">
        <v>22</v>
      </c>
      <c r="B28" s="23" t="s">
        <v>482</v>
      </c>
      <c r="C28" s="23" t="s">
        <v>483</v>
      </c>
      <c r="D28" s="23" t="s">
        <v>27</v>
      </c>
      <c r="E28" s="22" t="s">
        <v>484</v>
      </c>
      <c r="F28" s="21">
        <v>7</v>
      </c>
      <c r="G28" s="21">
        <v>32</v>
      </c>
    </row>
    <row r="29" spans="1:7" ht="57">
      <c r="A29" s="21">
        <v>23</v>
      </c>
      <c r="B29" s="21" t="s">
        <v>264</v>
      </c>
      <c r="C29" s="21" t="s">
        <v>66</v>
      </c>
      <c r="D29" s="21" t="s">
        <v>86</v>
      </c>
      <c r="E29" s="21" t="s">
        <v>259</v>
      </c>
      <c r="F29" s="21">
        <v>7</v>
      </c>
      <c r="G29" s="21">
        <v>30.9</v>
      </c>
    </row>
    <row r="30" spans="1:7" ht="42.75">
      <c r="A30" s="21">
        <v>24</v>
      </c>
      <c r="B30" s="22" t="s">
        <v>485</v>
      </c>
      <c r="C30" s="22" t="s">
        <v>486</v>
      </c>
      <c r="D30" s="22" t="s">
        <v>35</v>
      </c>
      <c r="E30" s="22" t="s">
        <v>232</v>
      </c>
      <c r="F30" s="21">
        <v>7</v>
      </c>
      <c r="G30" s="21">
        <v>29.33</v>
      </c>
    </row>
    <row r="31" spans="1:7" ht="28.5">
      <c r="A31" s="21">
        <v>25</v>
      </c>
      <c r="B31" s="22" t="s">
        <v>218</v>
      </c>
      <c r="C31" s="22" t="s">
        <v>179</v>
      </c>
      <c r="D31" s="22" t="s">
        <v>35</v>
      </c>
      <c r="E31" s="22" t="s">
        <v>636</v>
      </c>
      <c r="F31" s="21">
        <v>7</v>
      </c>
      <c r="G31" s="25">
        <v>13</v>
      </c>
    </row>
  </sheetData>
  <sheetProtection/>
  <autoFilter ref="A6:G6">
    <sortState ref="A7:G31">
      <sortCondition descending="1" sortBy="value" ref="G7:G31"/>
    </sortState>
  </autoFilter>
  <mergeCells count="3">
    <mergeCell ref="B4:F4"/>
    <mergeCell ref="C1:F1"/>
    <mergeCell ref="C2:D2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86"/>
  <sheetViews>
    <sheetView zoomScale="80" zoomScaleNormal="80" zoomScalePageLayoutView="0" workbookViewId="0" topLeftCell="A84">
      <selection activeCell="E95" sqref="E95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55.0039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4" t="s">
        <v>738</v>
      </c>
      <c r="D2" s="34"/>
      <c r="E2" s="34"/>
      <c r="F2" s="34"/>
      <c r="G2" s="8"/>
    </row>
    <row r="3" spans="1:7" ht="33" customHeight="1">
      <c r="A3" s="1"/>
      <c r="B3" s="12" t="s">
        <v>12</v>
      </c>
      <c r="C3" s="35" t="s">
        <v>258</v>
      </c>
      <c r="D3" s="35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3" t="s">
        <v>0</v>
      </c>
      <c r="C5" s="33"/>
      <c r="D5" s="33"/>
      <c r="E5" s="33"/>
      <c r="F5" s="33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3" t="s">
        <v>326</v>
      </c>
      <c r="C8" s="23" t="s">
        <v>238</v>
      </c>
      <c r="D8" s="23" t="s">
        <v>68</v>
      </c>
      <c r="E8" s="23" t="s">
        <v>316</v>
      </c>
      <c r="F8" s="21">
        <v>8</v>
      </c>
      <c r="G8" s="25">
        <v>98.66</v>
      </c>
    </row>
    <row r="9" spans="1:7" ht="42.75">
      <c r="A9" s="21">
        <v>2</v>
      </c>
      <c r="B9" s="21" t="s">
        <v>327</v>
      </c>
      <c r="C9" s="21" t="s">
        <v>93</v>
      </c>
      <c r="D9" s="21" t="s">
        <v>27</v>
      </c>
      <c r="E9" s="21" t="s">
        <v>318</v>
      </c>
      <c r="F9" s="21">
        <v>8</v>
      </c>
      <c r="G9" s="21">
        <v>98</v>
      </c>
    </row>
    <row r="10" spans="1:7" ht="42.75">
      <c r="A10" s="21">
        <v>3</v>
      </c>
      <c r="B10" s="21" t="s">
        <v>328</v>
      </c>
      <c r="C10" s="21" t="s">
        <v>147</v>
      </c>
      <c r="D10" s="21" t="s">
        <v>152</v>
      </c>
      <c r="E10" s="21" t="s">
        <v>329</v>
      </c>
      <c r="F10" s="21">
        <v>8</v>
      </c>
      <c r="G10" s="21">
        <v>97.66</v>
      </c>
    </row>
    <row r="11" spans="1:7" ht="42.75">
      <c r="A11" s="21">
        <v>4</v>
      </c>
      <c r="B11" s="21" t="s">
        <v>330</v>
      </c>
      <c r="C11" s="21" t="s">
        <v>331</v>
      </c>
      <c r="D11" s="21" t="s">
        <v>35</v>
      </c>
      <c r="E11" s="21" t="s">
        <v>318</v>
      </c>
      <c r="F11" s="21">
        <v>8</v>
      </c>
      <c r="G11" s="21">
        <v>97.33</v>
      </c>
    </row>
    <row r="12" spans="1:7" ht="28.5">
      <c r="A12" s="21">
        <v>5</v>
      </c>
      <c r="B12" s="23" t="s">
        <v>101</v>
      </c>
      <c r="C12" s="23" t="s">
        <v>118</v>
      </c>
      <c r="D12" s="23" t="s">
        <v>25</v>
      </c>
      <c r="E12" s="22" t="s">
        <v>316</v>
      </c>
      <c r="F12" s="21">
        <v>8</v>
      </c>
      <c r="G12" s="21">
        <v>97</v>
      </c>
    </row>
    <row r="13" spans="1:7" ht="28.5">
      <c r="A13" s="21">
        <v>6</v>
      </c>
      <c r="B13" s="21" t="s">
        <v>332</v>
      </c>
      <c r="C13" s="21" t="s">
        <v>77</v>
      </c>
      <c r="D13" s="21" t="s">
        <v>45</v>
      </c>
      <c r="E13" s="21" t="s">
        <v>316</v>
      </c>
      <c r="F13" s="21">
        <v>8</v>
      </c>
      <c r="G13" s="21">
        <v>96.66</v>
      </c>
    </row>
    <row r="14" spans="1:7" ht="42.75">
      <c r="A14" s="21">
        <v>7</v>
      </c>
      <c r="B14" s="21" t="s">
        <v>333</v>
      </c>
      <c r="C14" s="21" t="s">
        <v>95</v>
      </c>
      <c r="D14" s="21" t="s">
        <v>21</v>
      </c>
      <c r="E14" s="21" t="s">
        <v>318</v>
      </c>
      <c r="F14" s="21">
        <v>8</v>
      </c>
      <c r="G14" s="21">
        <v>96.33</v>
      </c>
    </row>
    <row r="15" spans="1:7" ht="42.75">
      <c r="A15" s="21">
        <v>8</v>
      </c>
      <c r="B15" s="21" t="s">
        <v>334</v>
      </c>
      <c r="C15" s="21" t="s">
        <v>57</v>
      </c>
      <c r="D15" s="21" t="s">
        <v>52</v>
      </c>
      <c r="E15" s="21" t="s">
        <v>329</v>
      </c>
      <c r="F15" s="21">
        <v>8</v>
      </c>
      <c r="G15" s="21">
        <v>95.66</v>
      </c>
    </row>
    <row r="16" spans="1:7" ht="42.75">
      <c r="A16" s="21">
        <v>9</v>
      </c>
      <c r="B16" s="21" t="s">
        <v>335</v>
      </c>
      <c r="C16" s="21" t="s">
        <v>179</v>
      </c>
      <c r="D16" s="21" t="s">
        <v>336</v>
      </c>
      <c r="E16" s="22" t="s">
        <v>318</v>
      </c>
      <c r="F16" s="21">
        <v>8</v>
      </c>
      <c r="G16" s="21">
        <v>95</v>
      </c>
    </row>
    <row r="17" spans="1:7" ht="42.75">
      <c r="A17" s="21">
        <v>10</v>
      </c>
      <c r="B17" s="21" t="s">
        <v>337</v>
      </c>
      <c r="C17" s="21" t="s">
        <v>51</v>
      </c>
      <c r="D17" s="21" t="s">
        <v>36</v>
      </c>
      <c r="E17" s="21" t="s">
        <v>329</v>
      </c>
      <c r="F17" s="21">
        <v>8</v>
      </c>
      <c r="G17" s="21">
        <v>94.33</v>
      </c>
    </row>
    <row r="18" spans="1:7" ht="42.75">
      <c r="A18" s="21">
        <v>11</v>
      </c>
      <c r="B18" s="21" t="s">
        <v>338</v>
      </c>
      <c r="C18" s="21" t="s">
        <v>59</v>
      </c>
      <c r="D18" s="21" t="s">
        <v>31</v>
      </c>
      <c r="E18" s="21" t="s">
        <v>318</v>
      </c>
      <c r="F18" s="21">
        <v>8</v>
      </c>
      <c r="G18" s="21">
        <v>94</v>
      </c>
    </row>
    <row r="19" spans="1:7" ht="28.5">
      <c r="A19" s="21">
        <v>12</v>
      </c>
      <c r="B19" s="23" t="s">
        <v>681</v>
      </c>
      <c r="C19" s="23" t="s">
        <v>216</v>
      </c>
      <c r="D19" s="23" t="s">
        <v>36</v>
      </c>
      <c r="E19" s="22" t="s">
        <v>682</v>
      </c>
      <c r="F19" s="21">
        <v>8</v>
      </c>
      <c r="G19" s="21">
        <v>90.33</v>
      </c>
    </row>
    <row r="20" spans="1:7" ht="42.75">
      <c r="A20" s="21">
        <v>13</v>
      </c>
      <c r="B20" s="21" t="s">
        <v>101</v>
      </c>
      <c r="C20" s="21" t="s">
        <v>16</v>
      </c>
      <c r="D20" s="21" t="s">
        <v>17</v>
      </c>
      <c r="E20" s="21" t="s">
        <v>329</v>
      </c>
      <c r="F20" s="21">
        <v>8</v>
      </c>
      <c r="G20" s="21">
        <v>89</v>
      </c>
    </row>
    <row r="21" spans="1:7" ht="42.75">
      <c r="A21" s="21">
        <v>14</v>
      </c>
      <c r="B21" s="22" t="s">
        <v>578</v>
      </c>
      <c r="C21" s="22" t="s">
        <v>579</v>
      </c>
      <c r="D21" s="22" t="s">
        <v>25</v>
      </c>
      <c r="E21" s="22" t="s">
        <v>81</v>
      </c>
      <c r="F21" s="21">
        <v>8</v>
      </c>
      <c r="G21" s="21">
        <v>89</v>
      </c>
    </row>
    <row r="22" spans="1:7" ht="28.5">
      <c r="A22" s="21">
        <v>15</v>
      </c>
      <c r="B22" s="21" t="s">
        <v>580</v>
      </c>
      <c r="C22" s="21" t="s">
        <v>107</v>
      </c>
      <c r="D22" s="21" t="s">
        <v>45</v>
      </c>
      <c r="E22" s="21" t="s">
        <v>581</v>
      </c>
      <c r="F22" s="21">
        <v>8</v>
      </c>
      <c r="G22" s="21">
        <v>87</v>
      </c>
    </row>
    <row r="23" spans="1:7" ht="28.5">
      <c r="A23" s="21">
        <v>16</v>
      </c>
      <c r="B23" s="21" t="s">
        <v>582</v>
      </c>
      <c r="C23" s="21" t="s">
        <v>18</v>
      </c>
      <c r="D23" s="21" t="s">
        <v>27</v>
      </c>
      <c r="E23" s="21" t="s">
        <v>581</v>
      </c>
      <c r="F23" s="21">
        <v>8</v>
      </c>
      <c r="G23" s="21">
        <v>87</v>
      </c>
    </row>
    <row r="24" spans="1:7" ht="42.75">
      <c r="A24" s="21">
        <v>17</v>
      </c>
      <c r="B24" s="23" t="s">
        <v>265</v>
      </c>
      <c r="C24" s="23" t="s">
        <v>18</v>
      </c>
      <c r="D24" s="23" t="s">
        <v>103</v>
      </c>
      <c r="E24" s="23" t="s">
        <v>259</v>
      </c>
      <c r="F24" s="21">
        <v>8</v>
      </c>
      <c r="G24" s="25">
        <v>86.8</v>
      </c>
    </row>
    <row r="25" spans="1:7" ht="42.75">
      <c r="A25" s="21">
        <v>18</v>
      </c>
      <c r="B25" s="21" t="s">
        <v>339</v>
      </c>
      <c r="C25" s="21" t="s">
        <v>33</v>
      </c>
      <c r="D25" s="21" t="s">
        <v>45</v>
      </c>
      <c r="E25" s="21" t="s">
        <v>340</v>
      </c>
      <c r="F25" s="21">
        <v>8</v>
      </c>
      <c r="G25" s="21">
        <v>86</v>
      </c>
    </row>
    <row r="26" spans="1:7" ht="28.5">
      <c r="A26" s="21">
        <v>19</v>
      </c>
      <c r="B26" s="28" t="s">
        <v>583</v>
      </c>
      <c r="C26" s="28" t="s">
        <v>181</v>
      </c>
      <c r="D26" s="28" t="s">
        <v>28</v>
      </c>
      <c r="E26" s="23" t="s">
        <v>581</v>
      </c>
      <c r="F26" s="21">
        <v>8</v>
      </c>
      <c r="G26" s="21">
        <v>86</v>
      </c>
    </row>
    <row r="27" spans="1:7" ht="28.5">
      <c r="A27" s="21">
        <v>20</v>
      </c>
      <c r="B27" s="21" t="s">
        <v>584</v>
      </c>
      <c r="C27" s="21" t="s">
        <v>62</v>
      </c>
      <c r="D27" s="21" t="s">
        <v>585</v>
      </c>
      <c r="E27" s="21" t="s">
        <v>581</v>
      </c>
      <c r="F27" s="21">
        <v>8</v>
      </c>
      <c r="G27" s="21">
        <v>86</v>
      </c>
    </row>
    <row r="28" spans="1:7" ht="42.75">
      <c r="A28" s="21">
        <v>21</v>
      </c>
      <c r="B28" s="21" t="s">
        <v>266</v>
      </c>
      <c r="C28" s="21" t="s">
        <v>126</v>
      </c>
      <c r="D28" s="21" t="s">
        <v>35</v>
      </c>
      <c r="E28" s="21" t="s">
        <v>259</v>
      </c>
      <c r="F28" s="21">
        <v>8</v>
      </c>
      <c r="G28" s="21">
        <v>83.4</v>
      </c>
    </row>
    <row r="29" spans="1:7" ht="42.75">
      <c r="A29" s="21">
        <v>22</v>
      </c>
      <c r="B29" s="21" t="s">
        <v>487</v>
      </c>
      <c r="C29" s="21" t="s">
        <v>488</v>
      </c>
      <c r="D29" s="21" t="s">
        <v>105</v>
      </c>
      <c r="E29" s="21" t="s">
        <v>232</v>
      </c>
      <c r="F29" s="21">
        <v>8</v>
      </c>
      <c r="G29" s="21">
        <v>83</v>
      </c>
    </row>
    <row r="30" spans="1:7" ht="28.5">
      <c r="A30" s="21">
        <v>23</v>
      </c>
      <c r="B30" s="22" t="s">
        <v>586</v>
      </c>
      <c r="C30" s="22" t="s">
        <v>26</v>
      </c>
      <c r="D30" s="22" t="s">
        <v>17</v>
      </c>
      <c r="E30" s="22" t="s">
        <v>581</v>
      </c>
      <c r="F30" s="21">
        <v>8</v>
      </c>
      <c r="G30" s="21">
        <v>83</v>
      </c>
    </row>
    <row r="31" spans="1:7" ht="28.5">
      <c r="A31" s="21">
        <v>24</v>
      </c>
      <c r="B31" s="21" t="s">
        <v>424</v>
      </c>
      <c r="C31" s="21" t="s">
        <v>91</v>
      </c>
      <c r="D31" s="21" t="s">
        <v>32</v>
      </c>
      <c r="E31" s="21" t="s">
        <v>191</v>
      </c>
      <c r="F31" s="21">
        <v>8</v>
      </c>
      <c r="G31" s="21">
        <v>79</v>
      </c>
    </row>
    <row r="32" spans="1:7" ht="42.75">
      <c r="A32" s="21">
        <v>25</v>
      </c>
      <c r="B32" s="21" t="s">
        <v>489</v>
      </c>
      <c r="C32" s="21" t="s">
        <v>178</v>
      </c>
      <c r="D32" s="21" t="s">
        <v>490</v>
      </c>
      <c r="E32" s="21" t="s">
        <v>484</v>
      </c>
      <c r="F32" s="21">
        <v>8</v>
      </c>
      <c r="G32" s="21">
        <v>77.67</v>
      </c>
    </row>
    <row r="33" spans="1:7" ht="28.5">
      <c r="A33" s="21">
        <v>26</v>
      </c>
      <c r="B33" s="22" t="s">
        <v>587</v>
      </c>
      <c r="C33" s="22" t="s">
        <v>53</v>
      </c>
      <c r="D33" s="22" t="s">
        <v>31</v>
      </c>
      <c r="E33" s="22" t="s">
        <v>588</v>
      </c>
      <c r="F33" s="21">
        <v>8</v>
      </c>
      <c r="G33" s="21">
        <v>77</v>
      </c>
    </row>
    <row r="34" spans="1:7" ht="42.75">
      <c r="A34" s="21">
        <v>27</v>
      </c>
      <c r="B34" s="21" t="s">
        <v>589</v>
      </c>
      <c r="C34" s="21" t="s">
        <v>590</v>
      </c>
      <c r="D34" s="21" t="s">
        <v>45</v>
      </c>
      <c r="E34" s="21" t="s">
        <v>81</v>
      </c>
      <c r="F34" s="21">
        <v>8</v>
      </c>
      <c r="G34" s="21">
        <v>77</v>
      </c>
    </row>
    <row r="35" spans="1:7" ht="42.75">
      <c r="A35" s="21">
        <v>28</v>
      </c>
      <c r="B35" s="21" t="s">
        <v>491</v>
      </c>
      <c r="C35" s="21" t="s">
        <v>126</v>
      </c>
      <c r="D35" s="21" t="s">
        <v>4</v>
      </c>
      <c r="E35" s="21" t="s">
        <v>484</v>
      </c>
      <c r="F35" s="21">
        <v>8</v>
      </c>
      <c r="G35" s="25">
        <v>76.67</v>
      </c>
    </row>
    <row r="36" spans="1:7" ht="28.5">
      <c r="A36" s="21">
        <v>29</v>
      </c>
      <c r="B36" s="21" t="s">
        <v>683</v>
      </c>
      <c r="C36" s="21" t="s">
        <v>146</v>
      </c>
      <c r="D36" s="21" t="s">
        <v>28</v>
      </c>
      <c r="E36" s="21" t="s">
        <v>684</v>
      </c>
      <c r="F36" s="21">
        <v>8</v>
      </c>
      <c r="G36" s="21">
        <v>76.67</v>
      </c>
    </row>
    <row r="37" spans="1:7" ht="28.5">
      <c r="A37" s="21">
        <v>30</v>
      </c>
      <c r="B37" s="22" t="s">
        <v>685</v>
      </c>
      <c r="C37" s="22" t="s">
        <v>134</v>
      </c>
      <c r="D37" s="22" t="s">
        <v>34</v>
      </c>
      <c r="E37" s="22" t="s">
        <v>684</v>
      </c>
      <c r="F37" s="21">
        <v>8</v>
      </c>
      <c r="G37" s="21">
        <v>76.67</v>
      </c>
    </row>
    <row r="38" spans="1:7" ht="42.75">
      <c r="A38" s="21">
        <v>31</v>
      </c>
      <c r="B38" s="21" t="s">
        <v>492</v>
      </c>
      <c r="C38" s="21" t="s">
        <v>493</v>
      </c>
      <c r="D38" s="21" t="s">
        <v>30</v>
      </c>
      <c r="E38" s="21" t="s">
        <v>484</v>
      </c>
      <c r="F38" s="21">
        <v>8</v>
      </c>
      <c r="G38" s="21">
        <v>75</v>
      </c>
    </row>
    <row r="39" spans="1:7" ht="28.5">
      <c r="A39" s="21">
        <v>32</v>
      </c>
      <c r="B39" s="22" t="s">
        <v>686</v>
      </c>
      <c r="C39" s="22" t="s">
        <v>41</v>
      </c>
      <c r="D39" s="22" t="s">
        <v>25</v>
      </c>
      <c r="E39" s="22" t="s">
        <v>684</v>
      </c>
      <c r="F39" s="21">
        <v>8</v>
      </c>
      <c r="G39" s="21">
        <v>74</v>
      </c>
    </row>
    <row r="40" spans="1:7" ht="28.5">
      <c r="A40" s="21">
        <v>33</v>
      </c>
      <c r="B40" s="21" t="s">
        <v>687</v>
      </c>
      <c r="C40" s="21" t="s">
        <v>146</v>
      </c>
      <c r="D40" s="21" t="s">
        <v>92</v>
      </c>
      <c r="E40" s="21" t="s">
        <v>684</v>
      </c>
      <c r="F40" s="21">
        <v>8</v>
      </c>
      <c r="G40" s="21">
        <v>73.33</v>
      </c>
    </row>
    <row r="41" spans="1:7" ht="42.75">
      <c r="A41" s="21">
        <v>34</v>
      </c>
      <c r="B41" s="21" t="s">
        <v>154</v>
      </c>
      <c r="C41" s="21" t="s">
        <v>162</v>
      </c>
      <c r="D41" s="21" t="s">
        <v>17</v>
      </c>
      <c r="E41" s="24" t="s">
        <v>232</v>
      </c>
      <c r="F41" s="21">
        <v>8</v>
      </c>
      <c r="G41" s="25">
        <v>72.67</v>
      </c>
    </row>
    <row r="42" spans="1:7" ht="42.75">
      <c r="A42" s="21">
        <v>35</v>
      </c>
      <c r="B42" s="21" t="s">
        <v>320</v>
      </c>
      <c r="C42" s="21" t="s">
        <v>94</v>
      </c>
      <c r="D42" s="21" t="s">
        <v>98</v>
      </c>
      <c r="E42" s="21" t="s">
        <v>192</v>
      </c>
      <c r="F42" s="21">
        <v>8</v>
      </c>
      <c r="G42" s="21">
        <v>72</v>
      </c>
    </row>
    <row r="43" spans="1:7" ht="28.5">
      <c r="A43" s="21">
        <v>36</v>
      </c>
      <c r="B43" s="22" t="s">
        <v>425</v>
      </c>
      <c r="C43" s="22" t="s">
        <v>393</v>
      </c>
      <c r="D43" s="22" t="s">
        <v>61</v>
      </c>
      <c r="E43" s="22" t="s">
        <v>191</v>
      </c>
      <c r="F43" s="21">
        <v>8</v>
      </c>
      <c r="G43" s="21">
        <v>69</v>
      </c>
    </row>
    <row r="44" spans="1:7" ht="28.5">
      <c r="A44" s="21">
        <v>37</v>
      </c>
      <c r="B44" s="21" t="s">
        <v>426</v>
      </c>
      <c r="C44" s="21" t="s">
        <v>427</v>
      </c>
      <c r="D44" s="21" t="s">
        <v>428</v>
      </c>
      <c r="E44" s="21" t="s">
        <v>191</v>
      </c>
      <c r="F44" s="21">
        <v>8</v>
      </c>
      <c r="G44" s="21">
        <v>68.33</v>
      </c>
    </row>
    <row r="45" spans="1:7" ht="42.75">
      <c r="A45" s="21">
        <v>38</v>
      </c>
      <c r="B45" s="21" t="s">
        <v>494</v>
      </c>
      <c r="C45" s="21" t="s">
        <v>141</v>
      </c>
      <c r="D45" s="21" t="s">
        <v>29</v>
      </c>
      <c r="E45" s="24" t="s">
        <v>232</v>
      </c>
      <c r="F45" s="21">
        <v>8</v>
      </c>
      <c r="G45" s="25">
        <v>67</v>
      </c>
    </row>
    <row r="46" spans="1:7" ht="28.5">
      <c r="A46" s="21">
        <v>39</v>
      </c>
      <c r="B46" s="23" t="s">
        <v>688</v>
      </c>
      <c r="C46" s="23" t="s">
        <v>689</v>
      </c>
      <c r="D46" s="23" t="s">
        <v>98</v>
      </c>
      <c r="E46" s="23" t="s">
        <v>684</v>
      </c>
      <c r="F46" s="21">
        <v>8</v>
      </c>
      <c r="G46" s="25">
        <v>67</v>
      </c>
    </row>
    <row r="47" spans="1:7" ht="28.5">
      <c r="A47" s="21">
        <v>40</v>
      </c>
      <c r="B47" s="21" t="s">
        <v>219</v>
      </c>
      <c r="C47" s="21" t="s">
        <v>41</v>
      </c>
      <c r="D47" s="21" t="s">
        <v>27</v>
      </c>
      <c r="E47" s="21" t="s">
        <v>191</v>
      </c>
      <c r="F47" s="21">
        <v>8</v>
      </c>
      <c r="G47" s="21">
        <v>65.67</v>
      </c>
    </row>
    <row r="48" spans="1:7" ht="42.75">
      <c r="A48" s="21">
        <v>41</v>
      </c>
      <c r="B48" s="23" t="s">
        <v>429</v>
      </c>
      <c r="C48" s="23" t="s">
        <v>33</v>
      </c>
      <c r="D48" s="23" t="s">
        <v>35</v>
      </c>
      <c r="E48" s="23" t="s">
        <v>226</v>
      </c>
      <c r="F48" s="21">
        <v>8</v>
      </c>
      <c r="G48" s="25">
        <v>65.33</v>
      </c>
    </row>
    <row r="49" spans="1:7" ht="28.5">
      <c r="A49" s="21">
        <v>42</v>
      </c>
      <c r="B49" s="21" t="s">
        <v>690</v>
      </c>
      <c r="C49" s="21" t="s">
        <v>59</v>
      </c>
      <c r="D49" s="21" t="s">
        <v>39</v>
      </c>
      <c r="E49" s="21" t="s">
        <v>682</v>
      </c>
      <c r="F49" s="21">
        <v>8</v>
      </c>
      <c r="G49" s="21">
        <v>65</v>
      </c>
    </row>
    <row r="50" spans="1:7" ht="42.75">
      <c r="A50" s="21">
        <v>43</v>
      </c>
      <c r="B50" s="24" t="s">
        <v>341</v>
      </c>
      <c r="C50" s="24" t="s">
        <v>84</v>
      </c>
      <c r="D50" s="24" t="s">
        <v>52</v>
      </c>
      <c r="E50" s="21" t="s">
        <v>340</v>
      </c>
      <c r="F50" s="21">
        <v>8</v>
      </c>
      <c r="G50" s="21">
        <v>62</v>
      </c>
    </row>
    <row r="51" spans="1:7" ht="42.75">
      <c r="A51" s="21">
        <v>44</v>
      </c>
      <c r="B51" s="21" t="s">
        <v>591</v>
      </c>
      <c r="C51" s="21" t="s">
        <v>174</v>
      </c>
      <c r="D51" s="21" t="s">
        <v>23</v>
      </c>
      <c r="E51" s="21" t="s">
        <v>82</v>
      </c>
      <c r="F51" s="21">
        <v>8</v>
      </c>
      <c r="G51" s="21">
        <v>61</v>
      </c>
    </row>
    <row r="52" spans="1:7" ht="28.5">
      <c r="A52" s="21">
        <v>45</v>
      </c>
      <c r="B52" s="21" t="s">
        <v>691</v>
      </c>
      <c r="C52" s="21" t="s">
        <v>56</v>
      </c>
      <c r="D52" s="21" t="s">
        <v>35</v>
      </c>
      <c r="E52" s="21" t="s">
        <v>682</v>
      </c>
      <c r="F52" s="21">
        <v>8</v>
      </c>
      <c r="G52" s="21">
        <v>61</v>
      </c>
    </row>
    <row r="53" spans="1:7" ht="42.75">
      <c r="A53" s="21">
        <v>46</v>
      </c>
      <c r="B53" s="24" t="s">
        <v>342</v>
      </c>
      <c r="C53" s="21" t="s">
        <v>3</v>
      </c>
      <c r="D53" s="21" t="s">
        <v>257</v>
      </c>
      <c r="E53" s="22" t="s">
        <v>329</v>
      </c>
      <c r="F53" s="21">
        <v>8</v>
      </c>
      <c r="G53" s="21">
        <v>60</v>
      </c>
    </row>
    <row r="54" spans="1:7" ht="42.75">
      <c r="A54" s="21">
        <v>47</v>
      </c>
      <c r="B54" s="22" t="s">
        <v>430</v>
      </c>
      <c r="C54" s="22" t="s">
        <v>58</v>
      </c>
      <c r="D54" s="22" t="s">
        <v>86</v>
      </c>
      <c r="E54" s="22" t="s">
        <v>226</v>
      </c>
      <c r="F54" s="21">
        <v>8</v>
      </c>
      <c r="G54" s="21">
        <v>60</v>
      </c>
    </row>
    <row r="55" spans="1:7" ht="71.25">
      <c r="A55" s="21">
        <v>48</v>
      </c>
      <c r="B55" s="22" t="s">
        <v>165</v>
      </c>
      <c r="C55" s="22" t="s">
        <v>361</v>
      </c>
      <c r="D55" s="22" t="s">
        <v>50</v>
      </c>
      <c r="E55" s="22" t="s">
        <v>637</v>
      </c>
      <c r="F55" s="21">
        <v>8</v>
      </c>
      <c r="G55" s="21">
        <v>58.5</v>
      </c>
    </row>
    <row r="56" spans="1:7" ht="28.5">
      <c r="A56" s="21">
        <v>49</v>
      </c>
      <c r="B56" s="22" t="s">
        <v>692</v>
      </c>
      <c r="C56" s="22" t="s">
        <v>693</v>
      </c>
      <c r="D56" s="22" t="s">
        <v>68</v>
      </c>
      <c r="E56" s="22" t="s">
        <v>682</v>
      </c>
      <c r="F56" s="21">
        <v>8</v>
      </c>
      <c r="G56" s="21">
        <v>58.33</v>
      </c>
    </row>
    <row r="57" spans="1:7" ht="42.75">
      <c r="A57" s="21">
        <v>50</v>
      </c>
      <c r="B57" s="22" t="s">
        <v>196</v>
      </c>
      <c r="C57" s="22" t="s">
        <v>240</v>
      </c>
      <c r="D57" s="22" t="s">
        <v>223</v>
      </c>
      <c r="E57" s="22" t="s">
        <v>484</v>
      </c>
      <c r="F57" s="21">
        <v>8</v>
      </c>
      <c r="G57" s="21">
        <v>56.67</v>
      </c>
    </row>
    <row r="58" spans="1:7" ht="42.75">
      <c r="A58" s="21">
        <v>51</v>
      </c>
      <c r="B58" s="22" t="s">
        <v>495</v>
      </c>
      <c r="C58" s="22" t="s">
        <v>22</v>
      </c>
      <c r="D58" s="22" t="s">
        <v>55</v>
      </c>
      <c r="E58" s="22" t="s">
        <v>484</v>
      </c>
      <c r="F58" s="21">
        <v>8</v>
      </c>
      <c r="G58" s="21">
        <v>55.67</v>
      </c>
    </row>
    <row r="59" spans="1:7" ht="28.5">
      <c r="A59" s="21">
        <v>52</v>
      </c>
      <c r="B59" s="22" t="s">
        <v>220</v>
      </c>
      <c r="C59" s="22" t="s">
        <v>3</v>
      </c>
      <c r="D59" s="22" t="s">
        <v>55</v>
      </c>
      <c r="E59" s="22" t="s">
        <v>188</v>
      </c>
      <c r="F59" s="21">
        <v>8</v>
      </c>
      <c r="G59" s="21">
        <v>55</v>
      </c>
    </row>
    <row r="60" spans="1:7" ht="42.75">
      <c r="A60" s="21">
        <v>53</v>
      </c>
      <c r="B60" s="23" t="s">
        <v>431</v>
      </c>
      <c r="C60" s="23" t="s">
        <v>72</v>
      </c>
      <c r="D60" s="23" t="s">
        <v>432</v>
      </c>
      <c r="E60" s="23" t="s">
        <v>226</v>
      </c>
      <c r="F60" s="21">
        <v>8</v>
      </c>
      <c r="G60" s="25">
        <v>55</v>
      </c>
    </row>
    <row r="61" spans="1:7" ht="42.75">
      <c r="A61" s="21">
        <v>54</v>
      </c>
      <c r="B61" s="21" t="s">
        <v>592</v>
      </c>
      <c r="C61" s="21" t="s">
        <v>107</v>
      </c>
      <c r="D61" s="21" t="s">
        <v>39</v>
      </c>
      <c r="E61" s="21" t="s">
        <v>82</v>
      </c>
      <c r="F61" s="21">
        <v>8</v>
      </c>
      <c r="G61" s="21">
        <v>55</v>
      </c>
    </row>
    <row r="62" spans="1:7" ht="28.5">
      <c r="A62" s="21">
        <v>55</v>
      </c>
      <c r="B62" s="22" t="s">
        <v>694</v>
      </c>
      <c r="C62" s="22" t="s">
        <v>18</v>
      </c>
      <c r="D62" s="22" t="s">
        <v>129</v>
      </c>
      <c r="E62" s="22" t="s">
        <v>684</v>
      </c>
      <c r="F62" s="21">
        <v>8</v>
      </c>
      <c r="G62" s="21">
        <v>54.67</v>
      </c>
    </row>
    <row r="63" spans="1:7" ht="71.25">
      <c r="A63" s="21">
        <v>56</v>
      </c>
      <c r="B63" s="21" t="s">
        <v>638</v>
      </c>
      <c r="C63" s="21" t="s">
        <v>56</v>
      </c>
      <c r="D63" s="21" t="s">
        <v>143</v>
      </c>
      <c r="E63" s="24" t="s">
        <v>637</v>
      </c>
      <c r="F63" s="21">
        <v>8</v>
      </c>
      <c r="G63" s="25">
        <v>53.7</v>
      </c>
    </row>
    <row r="64" spans="1:7" ht="28.5">
      <c r="A64" s="21">
        <v>57</v>
      </c>
      <c r="B64" s="21" t="s">
        <v>695</v>
      </c>
      <c r="C64" s="21" t="s">
        <v>696</v>
      </c>
      <c r="D64" s="21" t="s">
        <v>45</v>
      </c>
      <c r="E64" s="21" t="s">
        <v>684</v>
      </c>
      <c r="F64" s="21">
        <v>8</v>
      </c>
      <c r="G64" s="21">
        <v>53.67</v>
      </c>
    </row>
    <row r="65" spans="1:7" ht="71.25">
      <c r="A65" s="21">
        <v>58</v>
      </c>
      <c r="B65" s="23" t="s">
        <v>203</v>
      </c>
      <c r="C65" s="23" t="s">
        <v>59</v>
      </c>
      <c r="D65" s="23" t="s">
        <v>39</v>
      </c>
      <c r="E65" s="23" t="s">
        <v>637</v>
      </c>
      <c r="F65" s="21">
        <v>8</v>
      </c>
      <c r="G65" s="25">
        <v>51.6</v>
      </c>
    </row>
    <row r="66" spans="1:7" ht="28.5">
      <c r="A66" s="21">
        <v>59</v>
      </c>
      <c r="B66" s="21" t="s">
        <v>433</v>
      </c>
      <c r="C66" s="21" t="s">
        <v>114</v>
      </c>
      <c r="D66" s="21" t="s">
        <v>25</v>
      </c>
      <c r="E66" s="21" t="s">
        <v>188</v>
      </c>
      <c r="F66" s="21">
        <v>8</v>
      </c>
      <c r="G66" s="21">
        <v>51.33</v>
      </c>
    </row>
    <row r="67" spans="1:7" ht="71.25">
      <c r="A67" s="21">
        <v>60</v>
      </c>
      <c r="B67" s="23" t="s">
        <v>639</v>
      </c>
      <c r="C67" s="23" t="s">
        <v>640</v>
      </c>
      <c r="D67" s="23" t="s">
        <v>23</v>
      </c>
      <c r="E67" s="23" t="s">
        <v>637</v>
      </c>
      <c r="F67" s="21">
        <v>8</v>
      </c>
      <c r="G67" s="25">
        <v>50.7</v>
      </c>
    </row>
    <row r="68" spans="1:7" ht="28.5">
      <c r="A68" s="21">
        <v>61</v>
      </c>
      <c r="B68" s="21" t="s">
        <v>594</v>
      </c>
      <c r="C68" s="21" t="s">
        <v>18</v>
      </c>
      <c r="D68" s="21" t="s">
        <v>48</v>
      </c>
      <c r="E68" s="21" t="s">
        <v>581</v>
      </c>
      <c r="F68" s="21">
        <v>8</v>
      </c>
      <c r="G68" s="21">
        <v>46</v>
      </c>
    </row>
    <row r="69" spans="1:7" ht="42.75">
      <c r="A69" s="21">
        <v>62</v>
      </c>
      <c r="B69" s="28" t="s">
        <v>496</v>
      </c>
      <c r="C69" s="28" t="s">
        <v>497</v>
      </c>
      <c r="D69" s="28" t="s">
        <v>119</v>
      </c>
      <c r="E69" s="23" t="s">
        <v>484</v>
      </c>
      <c r="F69" s="21">
        <v>8</v>
      </c>
      <c r="G69" s="21">
        <v>45.67</v>
      </c>
    </row>
    <row r="70" spans="1:7" ht="71.25">
      <c r="A70" s="21">
        <v>63</v>
      </c>
      <c r="B70" s="21" t="s">
        <v>641</v>
      </c>
      <c r="C70" s="21" t="s">
        <v>642</v>
      </c>
      <c r="D70" s="21" t="s">
        <v>45</v>
      </c>
      <c r="E70" s="21" t="s">
        <v>637</v>
      </c>
      <c r="F70" s="21" t="s">
        <v>643</v>
      </c>
      <c r="G70" s="21">
        <v>44.4</v>
      </c>
    </row>
    <row r="71" spans="1:7" ht="42.75">
      <c r="A71" s="21">
        <v>64</v>
      </c>
      <c r="B71" s="21" t="s">
        <v>343</v>
      </c>
      <c r="C71" s="21" t="s">
        <v>95</v>
      </c>
      <c r="D71" s="21" t="s">
        <v>17</v>
      </c>
      <c r="E71" s="21" t="s">
        <v>329</v>
      </c>
      <c r="F71" s="21">
        <v>8</v>
      </c>
      <c r="G71" s="21">
        <v>44</v>
      </c>
    </row>
    <row r="72" spans="1:7" ht="28.5">
      <c r="A72" s="21">
        <v>65</v>
      </c>
      <c r="B72" s="21" t="s">
        <v>644</v>
      </c>
      <c r="C72" s="21" t="s">
        <v>99</v>
      </c>
      <c r="D72" s="21" t="s">
        <v>39</v>
      </c>
      <c r="E72" s="21" t="s">
        <v>645</v>
      </c>
      <c r="F72" s="21" t="s">
        <v>643</v>
      </c>
      <c r="G72" s="21">
        <v>43.8</v>
      </c>
    </row>
    <row r="73" spans="1:7" ht="42.75">
      <c r="A73" s="21">
        <v>66</v>
      </c>
      <c r="B73" s="21" t="s">
        <v>2</v>
      </c>
      <c r="C73" s="21" t="s">
        <v>76</v>
      </c>
      <c r="D73" s="21" t="s">
        <v>45</v>
      </c>
      <c r="E73" s="21" t="s">
        <v>646</v>
      </c>
      <c r="F73" s="21" t="s">
        <v>643</v>
      </c>
      <c r="G73" s="21">
        <v>43.5</v>
      </c>
    </row>
    <row r="74" spans="1:7" ht="42.75">
      <c r="A74" s="21">
        <v>67</v>
      </c>
      <c r="B74" s="23" t="s">
        <v>647</v>
      </c>
      <c r="C74" s="23" t="s">
        <v>122</v>
      </c>
      <c r="D74" s="23" t="s">
        <v>111</v>
      </c>
      <c r="E74" s="23" t="s">
        <v>646</v>
      </c>
      <c r="F74" s="21" t="s">
        <v>643</v>
      </c>
      <c r="G74" s="25">
        <v>43.2</v>
      </c>
    </row>
    <row r="75" spans="1:7" ht="42.75">
      <c r="A75" s="21">
        <v>68</v>
      </c>
      <c r="B75" s="21" t="s">
        <v>434</v>
      </c>
      <c r="C75" s="21" t="s">
        <v>53</v>
      </c>
      <c r="D75" s="21" t="s">
        <v>435</v>
      </c>
      <c r="E75" s="21" t="s">
        <v>192</v>
      </c>
      <c r="F75" s="21">
        <v>8</v>
      </c>
      <c r="G75" s="21">
        <v>40</v>
      </c>
    </row>
    <row r="76" spans="1:7" ht="28.5">
      <c r="A76" s="21">
        <v>69</v>
      </c>
      <c r="B76" s="22" t="s">
        <v>222</v>
      </c>
      <c r="C76" s="22" t="s">
        <v>123</v>
      </c>
      <c r="D76" s="22" t="s">
        <v>55</v>
      </c>
      <c r="E76" s="22" t="s">
        <v>188</v>
      </c>
      <c r="F76" s="21">
        <v>8</v>
      </c>
      <c r="G76" s="21">
        <v>40</v>
      </c>
    </row>
    <row r="77" spans="1:7" ht="28.5">
      <c r="A77" s="21">
        <v>70</v>
      </c>
      <c r="B77" s="21" t="s">
        <v>595</v>
      </c>
      <c r="C77" s="21" t="s">
        <v>41</v>
      </c>
      <c r="D77" s="21" t="s">
        <v>596</v>
      </c>
      <c r="E77" s="21" t="s">
        <v>581</v>
      </c>
      <c r="F77" s="21">
        <v>8</v>
      </c>
      <c r="G77" s="21">
        <v>40</v>
      </c>
    </row>
    <row r="78" spans="1:7" ht="42.75">
      <c r="A78" s="21">
        <v>71</v>
      </c>
      <c r="B78" s="23" t="s">
        <v>344</v>
      </c>
      <c r="C78" s="23" t="s">
        <v>133</v>
      </c>
      <c r="D78" s="23" t="s">
        <v>345</v>
      </c>
      <c r="E78" s="23" t="s">
        <v>329</v>
      </c>
      <c r="F78" s="21">
        <v>8</v>
      </c>
      <c r="G78" s="25">
        <v>36.66</v>
      </c>
    </row>
    <row r="79" spans="1:7" ht="42.75">
      <c r="A79" s="21">
        <v>72</v>
      </c>
      <c r="B79" s="23" t="s">
        <v>346</v>
      </c>
      <c r="C79" s="23" t="s">
        <v>16</v>
      </c>
      <c r="D79" s="23" t="s">
        <v>347</v>
      </c>
      <c r="E79" s="23" t="s">
        <v>329</v>
      </c>
      <c r="F79" s="21">
        <v>8</v>
      </c>
      <c r="G79" s="25">
        <v>35</v>
      </c>
    </row>
    <row r="80" spans="1:7" ht="57">
      <c r="A80" s="21">
        <v>73</v>
      </c>
      <c r="B80" s="22" t="s">
        <v>244</v>
      </c>
      <c r="C80" s="22" t="s">
        <v>56</v>
      </c>
      <c r="D80" s="22" t="s">
        <v>40</v>
      </c>
      <c r="E80" s="22" t="s">
        <v>348</v>
      </c>
      <c r="F80" s="21">
        <v>8</v>
      </c>
      <c r="G80" s="21">
        <v>34</v>
      </c>
    </row>
    <row r="81" spans="1:7" ht="42.75">
      <c r="A81" s="21">
        <v>74</v>
      </c>
      <c r="B81" s="21" t="s">
        <v>593</v>
      </c>
      <c r="C81" s="21" t="s">
        <v>91</v>
      </c>
      <c r="D81" s="21" t="s">
        <v>142</v>
      </c>
      <c r="E81" s="21" t="s">
        <v>82</v>
      </c>
      <c r="F81" s="21">
        <v>8</v>
      </c>
      <c r="G81" s="21">
        <v>34</v>
      </c>
    </row>
    <row r="82" spans="1:7" ht="42.75">
      <c r="A82" s="21">
        <v>75</v>
      </c>
      <c r="B82" s="21" t="s">
        <v>648</v>
      </c>
      <c r="C82" s="21" t="s">
        <v>3</v>
      </c>
      <c r="D82" s="21" t="s">
        <v>69</v>
      </c>
      <c r="E82" s="21" t="s">
        <v>646</v>
      </c>
      <c r="F82" s="21">
        <v>8</v>
      </c>
      <c r="G82" s="21">
        <v>33</v>
      </c>
    </row>
    <row r="83" spans="1:7" ht="57">
      <c r="A83" s="21">
        <v>76</v>
      </c>
      <c r="B83" s="23" t="s">
        <v>349</v>
      </c>
      <c r="C83" s="23" t="s">
        <v>350</v>
      </c>
      <c r="D83" s="23" t="s">
        <v>45</v>
      </c>
      <c r="E83" s="23" t="s">
        <v>348</v>
      </c>
      <c r="F83" s="21">
        <v>8</v>
      </c>
      <c r="G83" s="25">
        <v>32.33</v>
      </c>
    </row>
    <row r="84" spans="1:7" ht="57">
      <c r="A84" s="21">
        <v>77</v>
      </c>
      <c r="B84" s="21" t="s">
        <v>244</v>
      </c>
      <c r="C84" s="21" t="s">
        <v>49</v>
      </c>
      <c r="D84" s="21" t="s">
        <v>40</v>
      </c>
      <c r="E84" s="21" t="s">
        <v>348</v>
      </c>
      <c r="F84" s="21">
        <v>8</v>
      </c>
      <c r="G84" s="21">
        <v>31</v>
      </c>
    </row>
    <row r="85" spans="1:7" ht="57">
      <c r="A85" s="21">
        <v>78</v>
      </c>
      <c r="B85" s="21" t="s">
        <v>351</v>
      </c>
      <c r="C85" s="21" t="s">
        <v>62</v>
      </c>
      <c r="D85" s="21" t="s">
        <v>86</v>
      </c>
      <c r="E85" s="21" t="s">
        <v>348</v>
      </c>
      <c r="F85" s="21">
        <v>8</v>
      </c>
      <c r="G85" s="21">
        <v>27</v>
      </c>
    </row>
    <row r="86" spans="1:7" ht="71.25">
      <c r="A86" s="21">
        <v>79</v>
      </c>
      <c r="B86" s="21" t="s">
        <v>649</v>
      </c>
      <c r="C86" s="21" t="s">
        <v>650</v>
      </c>
      <c r="D86" s="21" t="s">
        <v>31</v>
      </c>
      <c r="E86" s="21" t="s">
        <v>637</v>
      </c>
      <c r="F86" s="21">
        <v>8</v>
      </c>
      <c r="G86" s="21">
        <v>18</v>
      </c>
    </row>
  </sheetData>
  <sheetProtection/>
  <autoFilter ref="A7:G7">
    <sortState ref="A8:G86">
      <sortCondition descending="1" sortBy="value" ref="G8:G86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17"/>
  <sheetViews>
    <sheetView tabSelected="1"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58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4" t="s">
        <v>738</v>
      </c>
      <c r="D2" s="34"/>
      <c r="E2" s="34"/>
      <c r="F2" s="34"/>
      <c r="G2" s="8"/>
    </row>
    <row r="3" spans="1:7" ht="33" customHeight="1">
      <c r="A3" s="1"/>
      <c r="B3" s="12" t="s">
        <v>12</v>
      </c>
      <c r="C3" s="35" t="s">
        <v>258</v>
      </c>
      <c r="D3" s="35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3" t="s">
        <v>0</v>
      </c>
      <c r="C5" s="33"/>
      <c r="D5" s="33"/>
      <c r="E5" s="33"/>
      <c r="F5" s="33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8" t="s">
        <v>352</v>
      </c>
      <c r="C8" s="28" t="s">
        <v>18</v>
      </c>
      <c r="D8" s="28" t="s">
        <v>37</v>
      </c>
      <c r="E8" s="28" t="s">
        <v>318</v>
      </c>
      <c r="F8" s="21">
        <v>9</v>
      </c>
      <c r="G8" s="21">
        <v>98.33</v>
      </c>
    </row>
    <row r="9" spans="1:7" ht="28.5">
      <c r="A9" s="21">
        <v>2</v>
      </c>
      <c r="B9" s="23" t="s">
        <v>353</v>
      </c>
      <c r="C9" s="23" t="s">
        <v>354</v>
      </c>
      <c r="D9" s="23" t="s">
        <v>67</v>
      </c>
      <c r="E9" s="22" t="s">
        <v>316</v>
      </c>
      <c r="F9" s="21">
        <v>9</v>
      </c>
      <c r="G9" s="21">
        <v>97.66</v>
      </c>
    </row>
    <row r="10" spans="1:7" ht="28.5">
      <c r="A10" s="21">
        <v>3</v>
      </c>
      <c r="B10" s="23" t="s">
        <v>355</v>
      </c>
      <c r="C10" s="23" t="s">
        <v>182</v>
      </c>
      <c r="D10" s="23" t="s">
        <v>64</v>
      </c>
      <c r="E10" s="22" t="s">
        <v>316</v>
      </c>
      <c r="F10" s="21">
        <v>9</v>
      </c>
      <c r="G10" s="21">
        <v>97.33</v>
      </c>
    </row>
    <row r="11" spans="1:7" ht="28.5">
      <c r="A11" s="21">
        <v>4</v>
      </c>
      <c r="B11" s="23" t="s">
        <v>343</v>
      </c>
      <c r="C11" s="23" t="s">
        <v>356</v>
      </c>
      <c r="D11" s="23" t="s">
        <v>30</v>
      </c>
      <c r="E11" s="22" t="s">
        <v>318</v>
      </c>
      <c r="F11" s="21">
        <v>9</v>
      </c>
      <c r="G11" s="21">
        <v>97</v>
      </c>
    </row>
    <row r="12" spans="1:7" ht="28.5">
      <c r="A12" s="21">
        <v>5</v>
      </c>
      <c r="B12" s="21" t="s">
        <v>357</v>
      </c>
      <c r="C12" s="21" t="s">
        <v>358</v>
      </c>
      <c r="D12" s="21" t="s">
        <v>359</v>
      </c>
      <c r="E12" s="21" t="s">
        <v>316</v>
      </c>
      <c r="F12" s="21">
        <v>9</v>
      </c>
      <c r="G12" s="21">
        <v>96.33</v>
      </c>
    </row>
    <row r="13" spans="1:7" ht="28.5">
      <c r="A13" s="21">
        <v>6</v>
      </c>
      <c r="B13" s="23" t="s">
        <v>360</v>
      </c>
      <c r="C13" s="23" t="s">
        <v>361</v>
      </c>
      <c r="D13" s="23" t="s">
        <v>52</v>
      </c>
      <c r="E13" s="23" t="s">
        <v>316</v>
      </c>
      <c r="F13" s="21">
        <v>9</v>
      </c>
      <c r="G13" s="21">
        <v>96</v>
      </c>
    </row>
    <row r="14" spans="1:7" ht="28.5">
      <c r="A14" s="21">
        <v>7</v>
      </c>
      <c r="B14" s="22" t="s">
        <v>267</v>
      </c>
      <c r="C14" s="22" t="s">
        <v>108</v>
      </c>
      <c r="D14" s="22" t="s">
        <v>27</v>
      </c>
      <c r="E14" s="22" t="s">
        <v>268</v>
      </c>
      <c r="F14" s="21">
        <v>9</v>
      </c>
      <c r="G14" s="21">
        <v>92.1</v>
      </c>
    </row>
    <row r="15" spans="1:7" ht="42.75">
      <c r="A15" s="21">
        <v>8</v>
      </c>
      <c r="B15" s="22" t="s">
        <v>269</v>
      </c>
      <c r="C15" s="22" t="s">
        <v>270</v>
      </c>
      <c r="D15" s="22" t="s">
        <v>201</v>
      </c>
      <c r="E15" s="22" t="s">
        <v>259</v>
      </c>
      <c r="F15" s="21">
        <v>9</v>
      </c>
      <c r="G15" s="21">
        <v>90.4</v>
      </c>
    </row>
    <row r="16" spans="1:7" ht="28.5">
      <c r="A16" s="21">
        <v>9</v>
      </c>
      <c r="B16" s="21" t="s">
        <v>597</v>
      </c>
      <c r="C16" s="21" t="s">
        <v>598</v>
      </c>
      <c r="D16" s="21" t="s">
        <v>27</v>
      </c>
      <c r="E16" s="21" t="s">
        <v>81</v>
      </c>
      <c r="F16" s="21">
        <v>9</v>
      </c>
      <c r="G16" s="21">
        <v>89</v>
      </c>
    </row>
    <row r="17" spans="1:7" ht="28.5">
      <c r="A17" s="21">
        <v>10</v>
      </c>
      <c r="B17" s="30" t="s">
        <v>697</v>
      </c>
      <c r="C17" s="30" t="s">
        <v>173</v>
      </c>
      <c r="D17" s="30" t="s">
        <v>110</v>
      </c>
      <c r="E17" s="23" t="s">
        <v>684</v>
      </c>
      <c r="F17" s="21">
        <v>9</v>
      </c>
      <c r="G17" s="21">
        <v>88.33</v>
      </c>
    </row>
    <row r="18" spans="1:7" ht="28.5">
      <c r="A18" s="21">
        <v>11</v>
      </c>
      <c r="B18" s="23" t="s">
        <v>698</v>
      </c>
      <c r="C18" s="23" t="s">
        <v>601</v>
      </c>
      <c r="D18" s="23" t="s">
        <v>103</v>
      </c>
      <c r="E18" s="23" t="s">
        <v>684</v>
      </c>
      <c r="F18" s="21">
        <v>9</v>
      </c>
      <c r="G18" s="21">
        <v>88</v>
      </c>
    </row>
    <row r="19" spans="1:7" ht="42.75">
      <c r="A19" s="21">
        <v>12</v>
      </c>
      <c r="B19" s="23" t="s">
        <v>498</v>
      </c>
      <c r="C19" s="23" t="s">
        <v>149</v>
      </c>
      <c r="D19" s="23" t="s">
        <v>29</v>
      </c>
      <c r="E19" s="23" t="s">
        <v>232</v>
      </c>
      <c r="F19" s="21">
        <v>9</v>
      </c>
      <c r="G19" s="21">
        <v>87.67</v>
      </c>
    </row>
    <row r="20" spans="1:7" ht="28.5">
      <c r="A20" s="21">
        <v>13</v>
      </c>
      <c r="B20" s="23" t="s">
        <v>237</v>
      </c>
      <c r="C20" s="23" t="s">
        <v>58</v>
      </c>
      <c r="D20" s="23" t="s">
        <v>36</v>
      </c>
      <c r="E20" s="23" t="s">
        <v>558</v>
      </c>
      <c r="F20" s="21">
        <v>9</v>
      </c>
      <c r="G20" s="21">
        <v>87.33</v>
      </c>
    </row>
    <row r="21" spans="1:7" ht="28.5">
      <c r="A21" s="21">
        <v>14</v>
      </c>
      <c r="B21" s="21" t="s">
        <v>362</v>
      </c>
      <c r="C21" s="21" t="s">
        <v>354</v>
      </c>
      <c r="D21" s="21" t="s">
        <v>23</v>
      </c>
      <c r="E21" s="21" t="s">
        <v>316</v>
      </c>
      <c r="F21" s="21">
        <v>9</v>
      </c>
      <c r="G21" s="21">
        <v>86.66</v>
      </c>
    </row>
    <row r="22" spans="1:7" ht="42.75">
      <c r="A22" s="21">
        <v>15</v>
      </c>
      <c r="B22" s="21" t="s">
        <v>271</v>
      </c>
      <c r="C22" s="21" t="s">
        <v>122</v>
      </c>
      <c r="D22" s="21" t="s">
        <v>119</v>
      </c>
      <c r="E22" s="21" t="s">
        <v>259</v>
      </c>
      <c r="F22" s="21">
        <v>9</v>
      </c>
      <c r="G22" s="21">
        <v>86.6</v>
      </c>
    </row>
    <row r="23" spans="1:7" ht="28.5">
      <c r="A23" s="21">
        <v>16</v>
      </c>
      <c r="B23" s="21" t="s">
        <v>363</v>
      </c>
      <c r="C23" s="21" t="s">
        <v>19</v>
      </c>
      <c r="D23" s="21" t="s">
        <v>48</v>
      </c>
      <c r="E23" s="21" t="s">
        <v>316</v>
      </c>
      <c r="F23" s="21">
        <v>9</v>
      </c>
      <c r="G23" s="21">
        <v>86.33</v>
      </c>
    </row>
    <row r="24" spans="1:7" ht="42.75">
      <c r="A24" s="21">
        <v>17</v>
      </c>
      <c r="B24" s="21" t="s">
        <v>499</v>
      </c>
      <c r="C24" s="21" t="s">
        <v>146</v>
      </c>
      <c r="D24" s="21" t="s">
        <v>34</v>
      </c>
      <c r="E24" s="21" t="s">
        <v>80</v>
      </c>
      <c r="F24" s="21">
        <v>9</v>
      </c>
      <c r="G24" s="21">
        <v>86.33</v>
      </c>
    </row>
    <row r="25" spans="1:7" ht="42.75">
      <c r="A25" s="21">
        <v>18</v>
      </c>
      <c r="B25" s="23" t="s">
        <v>272</v>
      </c>
      <c r="C25" s="23" t="s">
        <v>207</v>
      </c>
      <c r="D25" s="23" t="s">
        <v>27</v>
      </c>
      <c r="E25" s="22" t="s">
        <v>259</v>
      </c>
      <c r="F25" s="21">
        <v>9</v>
      </c>
      <c r="G25" s="21">
        <v>86</v>
      </c>
    </row>
    <row r="26" spans="1:7" ht="42.75">
      <c r="A26" s="21">
        <v>19</v>
      </c>
      <c r="B26" s="23" t="s">
        <v>500</v>
      </c>
      <c r="C26" s="23" t="s">
        <v>149</v>
      </c>
      <c r="D26" s="23" t="s">
        <v>21</v>
      </c>
      <c r="E26" s="23" t="s">
        <v>80</v>
      </c>
      <c r="F26" s="21">
        <v>9</v>
      </c>
      <c r="G26" s="21">
        <v>86</v>
      </c>
    </row>
    <row r="27" spans="1:7" ht="28.5">
      <c r="A27" s="21">
        <v>20</v>
      </c>
      <c r="B27" s="21" t="s">
        <v>699</v>
      </c>
      <c r="C27" s="21" t="s">
        <v>207</v>
      </c>
      <c r="D27" s="21" t="s">
        <v>30</v>
      </c>
      <c r="E27" s="21" t="s">
        <v>684</v>
      </c>
      <c r="F27" s="21">
        <v>9</v>
      </c>
      <c r="G27" s="21">
        <v>85.33</v>
      </c>
    </row>
    <row r="28" spans="1:7" ht="57">
      <c r="A28" s="21">
        <v>21</v>
      </c>
      <c r="B28" s="21" t="s">
        <v>155</v>
      </c>
      <c r="C28" s="21" t="s">
        <v>51</v>
      </c>
      <c r="D28" s="21" t="s">
        <v>185</v>
      </c>
      <c r="E28" s="21" t="s">
        <v>348</v>
      </c>
      <c r="F28" s="21">
        <v>9</v>
      </c>
      <c r="G28" s="21">
        <v>85.33</v>
      </c>
    </row>
    <row r="29" spans="1:7" ht="28.5">
      <c r="A29" s="21">
        <v>22</v>
      </c>
      <c r="B29" s="22" t="s">
        <v>309</v>
      </c>
      <c r="C29" s="22" t="s">
        <v>73</v>
      </c>
      <c r="D29" s="22" t="s">
        <v>68</v>
      </c>
      <c r="E29" s="22" t="s">
        <v>82</v>
      </c>
      <c r="F29" s="21">
        <v>9</v>
      </c>
      <c r="G29" s="21">
        <v>85</v>
      </c>
    </row>
    <row r="30" spans="1:7" ht="28.5">
      <c r="A30" s="21">
        <v>23</v>
      </c>
      <c r="B30" s="21" t="s">
        <v>700</v>
      </c>
      <c r="C30" s="21" t="s">
        <v>26</v>
      </c>
      <c r="D30" s="21" t="s">
        <v>30</v>
      </c>
      <c r="E30" s="21" t="s">
        <v>684</v>
      </c>
      <c r="F30" s="21">
        <v>9</v>
      </c>
      <c r="G30" s="21">
        <v>84.33</v>
      </c>
    </row>
    <row r="31" spans="1:7" ht="28.5">
      <c r="A31" s="21">
        <v>24</v>
      </c>
      <c r="B31" s="21" t="s">
        <v>364</v>
      </c>
      <c r="C31" s="21" t="s">
        <v>53</v>
      </c>
      <c r="D31" s="21" t="s">
        <v>86</v>
      </c>
      <c r="E31" s="21" t="s">
        <v>316</v>
      </c>
      <c r="F31" s="21">
        <v>9</v>
      </c>
      <c r="G31" s="21">
        <v>84.33</v>
      </c>
    </row>
    <row r="32" spans="1:7" ht="28.5">
      <c r="A32" s="21">
        <v>25</v>
      </c>
      <c r="B32" s="23" t="s">
        <v>599</v>
      </c>
      <c r="C32" s="23" t="s">
        <v>56</v>
      </c>
      <c r="D32" s="23" t="s">
        <v>45</v>
      </c>
      <c r="E32" s="22" t="s">
        <v>248</v>
      </c>
      <c r="F32" s="21">
        <v>9</v>
      </c>
      <c r="G32" s="21">
        <v>84</v>
      </c>
    </row>
    <row r="33" spans="1:7" ht="28.5">
      <c r="A33" s="21">
        <v>26</v>
      </c>
      <c r="B33" s="21" t="s">
        <v>600</v>
      </c>
      <c r="C33" s="21" t="s">
        <v>180</v>
      </c>
      <c r="D33" s="21" t="s">
        <v>36</v>
      </c>
      <c r="E33" s="21" t="s">
        <v>248</v>
      </c>
      <c r="F33" s="21">
        <v>9</v>
      </c>
      <c r="G33" s="21">
        <v>83</v>
      </c>
    </row>
    <row r="34" spans="1:7" ht="28.5">
      <c r="A34" s="21">
        <v>27</v>
      </c>
      <c r="B34" s="24" t="s">
        <v>236</v>
      </c>
      <c r="C34" s="26" t="s">
        <v>601</v>
      </c>
      <c r="D34" s="26" t="s">
        <v>17</v>
      </c>
      <c r="E34" s="27" t="s">
        <v>248</v>
      </c>
      <c r="F34" s="21">
        <v>9</v>
      </c>
      <c r="G34" s="21">
        <v>83</v>
      </c>
    </row>
    <row r="35" spans="1:7" ht="57">
      <c r="A35" s="21">
        <v>28</v>
      </c>
      <c r="B35" s="23" t="s">
        <v>365</v>
      </c>
      <c r="C35" s="23" t="s">
        <v>41</v>
      </c>
      <c r="D35" s="23" t="s">
        <v>17</v>
      </c>
      <c r="E35" s="22" t="s">
        <v>348</v>
      </c>
      <c r="F35" s="21">
        <v>9</v>
      </c>
      <c r="G35" s="21">
        <v>82.33</v>
      </c>
    </row>
    <row r="36" spans="1:7" ht="28.5">
      <c r="A36" s="21">
        <v>29</v>
      </c>
      <c r="B36" s="23" t="s">
        <v>559</v>
      </c>
      <c r="C36" s="23" t="s">
        <v>43</v>
      </c>
      <c r="D36" s="23" t="s">
        <v>30</v>
      </c>
      <c r="E36" s="21" t="s">
        <v>558</v>
      </c>
      <c r="F36" s="21">
        <v>9</v>
      </c>
      <c r="G36" s="21">
        <v>81.67</v>
      </c>
    </row>
    <row r="37" spans="1:7" ht="42.75">
      <c r="A37" s="21">
        <v>30</v>
      </c>
      <c r="B37" s="23" t="s">
        <v>501</v>
      </c>
      <c r="C37" s="23" t="s">
        <v>132</v>
      </c>
      <c r="D37" s="23" t="s">
        <v>502</v>
      </c>
      <c r="E37" s="23" t="s">
        <v>80</v>
      </c>
      <c r="F37" s="21">
        <v>9</v>
      </c>
      <c r="G37" s="21">
        <v>81.67</v>
      </c>
    </row>
    <row r="38" spans="1:7" ht="28.5">
      <c r="A38" s="21">
        <v>31</v>
      </c>
      <c r="B38" s="21" t="s">
        <v>436</v>
      </c>
      <c r="C38" s="21" t="s">
        <v>18</v>
      </c>
      <c r="D38" s="21" t="s">
        <v>29</v>
      </c>
      <c r="E38" s="21" t="s">
        <v>217</v>
      </c>
      <c r="F38" s="21">
        <v>9</v>
      </c>
      <c r="G38" s="21">
        <v>80.33</v>
      </c>
    </row>
    <row r="39" spans="1:7" ht="28.5">
      <c r="A39" s="21">
        <v>32</v>
      </c>
      <c r="B39" s="23" t="s">
        <v>602</v>
      </c>
      <c r="C39" s="23" t="s">
        <v>102</v>
      </c>
      <c r="D39" s="23" t="s">
        <v>17</v>
      </c>
      <c r="E39" s="23" t="s">
        <v>82</v>
      </c>
      <c r="F39" s="21">
        <v>9</v>
      </c>
      <c r="G39" s="21">
        <v>80</v>
      </c>
    </row>
    <row r="40" spans="1:7" ht="42.75">
      <c r="A40" s="21">
        <v>33</v>
      </c>
      <c r="B40" s="24" t="s">
        <v>503</v>
      </c>
      <c r="C40" s="24" t="s">
        <v>95</v>
      </c>
      <c r="D40" s="24" t="s">
        <v>111</v>
      </c>
      <c r="E40" s="21" t="s">
        <v>232</v>
      </c>
      <c r="F40" s="21">
        <v>9</v>
      </c>
      <c r="G40" s="21">
        <v>79</v>
      </c>
    </row>
    <row r="41" spans="1:7" ht="28.5">
      <c r="A41" s="21">
        <v>34</v>
      </c>
      <c r="B41" s="21" t="s">
        <v>603</v>
      </c>
      <c r="C41" s="21" t="s">
        <v>109</v>
      </c>
      <c r="D41" s="21" t="s">
        <v>98</v>
      </c>
      <c r="E41" s="21" t="s">
        <v>248</v>
      </c>
      <c r="F41" s="21">
        <v>9</v>
      </c>
      <c r="G41" s="21">
        <v>78</v>
      </c>
    </row>
    <row r="42" spans="1:7" ht="42.75">
      <c r="A42" s="21">
        <v>35</v>
      </c>
      <c r="B42" s="23" t="s">
        <v>504</v>
      </c>
      <c r="C42" s="23" t="s">
        <v>132</v>
      </c>
      <c r="D42" s="23" t="s">
        <v>29</v>
      </c>
      <c r="E42" s="23" t="s">
        <v>80</v>
      </c>
      <c r="F42" s="21">
        <v>9</v>
      </c>
      <c r="G42" s="21">
        <v>77.67</v>
      </c>
    </row>
    <row r="43" spans="1:7" ht="28.5">
      <c r="A43" s="21">
        <v>36</v>
      </c>
      <c r="B43" s="21" t="s">
        <v>560</v>
      </c>
      <c r="C43" s="21" t="s">
        <v>112</v>
      </c>
      <c r="D43" s="21" t="s">
        <v>30</v>
      </c>
      <c r="E43" s="21" t="s">
        <v>558</v>
      </c>
      <c r="F43" s="21">
        <v>9</v>
      </c>
      <c r="G43" s="21">
        <v>77.33</v>
      </c>
    </row>
    <row r="44" spans="1:7" ht="42.75">
      <c r="A44" s="21">
        <v>37</v>
      </c>
      <c r="B44" s="21" t="s">
        <v>150</v>
      </c>
      <c r="C44" s="21" t="s">
        <v>131</v>
      </c>
      <c r="D44" s="21" t="s">
        <v>29</v>
      </c>
      <c r="E44" s="21" t="s">
        <v>80</v>
      </c>
      <c r="F44" s="21">
        <v>9</v>
      </c>
      <c r="G44" s="21">
        <v>77</v>
      </c>
    </row>
    <row r="45" spans="1:7" ht="42.75">
      <c r="A45" s="21">
        <v>38</v>
      </c>
      <c r="B45" s="22" t="s">
        <v>505</v>
      </c>
      <c r="C45" s="22" t="s">
        <v>56</v>
      </c>
      <c r="D45" s="22" t="s">
        <v>68</v>
      </c>
      <c r="E45" s="22" t="s">
        <v>484</v>
      </c>
      <c r="F45" s="21">
        <v>9</v>
      </c>
      <c r="G45" s="21">
        <v>76.67</v>
      </c>
    </row>
    <row r="46" spans="1:7" ht="28.5">
      <c r="A46" s="21">
        <v>39</v>
      </c>
      <c r="B46" s="21" t="s">
        <v>561</v>
      </c>
      <c r="C46" s="21" t="s">
        <v>43</v>
      </c>
      <c r="D46" s="21" t="s">
        <v>562</v>
      </c>
      <c r="E46" s="21" t="s">
        <v>558</v>
      </c>
      <c r="F46" s="21">
        <v>9</v>
      </c>
      <c r="G46" s="21">
        <v>76.67</v>
      </c>
    </row>
    <row r="47" spans="1:7" ht="42.75">
      <c r="A47" s="21">
        <v>40</v>
      </c>
      <c r="B47" s="21" t="s">
        <v>166</v>
      </c>
      <c r="C47" s="21" t="s">
        <v>437</v>
      </c>
      <c r="D47" s="21" t="s">
        <v>28</v>
      </c>
      <c r="E47" s="21" t="s">
        <v>226</v>
      </c>
      <c r="F47" s="21">
        <v>9</v>
      </c>
      <c r="G47" s="21">
        <v>76.67</v>
      </c>
    </row>
    <row r="48" spans="1:7" ht="57">
      <c r="A48" s="21">
        <v>41</v>
      </c>
      <c r="B48" s="23" t="s">
        <v>366</v>
      </c>
      <c r="C48" s="23" t="s">
        <v>122</v>
      </c>
      <c r="D48" s="23" t="s">
        <v>29</v>
      </c>
      <c r="E48" s="22" t="s">
        <v>348</v>
      </c>
      <c r="F48" s="21">
        <v>9</v>
      </c>
      <c r="G48" s="21">
        <v>76.66</v>
      </c>
    </row>
    <row r="49" spans="1:7" ht="42.75">
      <c r="A49" s="21">
        <v>42</v>
      </c>
      <c r="B49" s="21" t="s">
        <v>506</v>
      </c>
      <c r="C49" s="21" t="s">
        <v>507</v>
      </c>
      <c r="D49" s="21" t="s">
        <v>35</v>
      </c>
      <c r="E49" s="21" t="s">
        <v>232</v>
      </c>
      <c r="F49" s="21">
        <v>9</v>
      </c>
      <c r="G49" s="21">
        <v>76.6</v>
      </c>
    </row>
    <row r="50" spans="1:7" ht="42.75">
      <c r="A50" s="21">
        <v>43</v>
      </c>
      <c r="B50" s="21" t="s">
        <v>251</v>
      </c>
      <c r="C50" s="21" t="s">
        <v>42</v>
      </c>
      <c r="D50" s="21" t="s">
        <v>508</v>
      </c>
      <c r="E50" s="21" t="s">
        <v>161</v>
      </c>
      <c r="F50" s="21">
        <v>9</v>
      </c>
      <c r="G50" s="21">
        <v>76.57</v>
      </c>
    </row>
    <row r="51" spans="1:7" ht="57">
      <c r="A51" s="21">
        <v>44</v>
      </c>
      <c r="B51" s="23" t="s">
        <v>367</v>
      </c>
      <c r="C51" s="23" t="s">
        <v>235</v>
      </c>
      <c r="D51" s="23" t="s">
        <v>92</v>
      </c>
      <c r="E51" s="22" t="s">
        <v>348</v>
      </c>
      <c r="F51" s="21">
        <v>9</v>
      </c>
      <c r="G51" s="21">
        <v>76.33</v>
      </c>
    </row>
    <row r="52" spans="1:7" ht="42.75">
      <c r="A52" s="21">
        <v>45</v>
      </c>
      <c r="B52" s="22" t="s">
        <v>175</v>
      </c>
      <c r="C52" s="22" t="s">
        <v>76</v>
      </c>
      <c r="D52" s="22" t="s">
        <v>158</v>
      </c>
      <c r="E52" s="22" t="s">
        <v>226</v>
      </c>
      <c r="F52" s="21">
        <v>9</v>
      </c>
      <c r="G52" s="21">
        <v>72.67</v>
      </c>
    </row>
    <row r="53" spans="1:7" ht="42.75">
      <c r="A53" s="21">
        <v>46</v>
      </c>
      <c r="B53" s="21" t="s">
        <v>509</v>
      </c>
      <c r="C53" s="21" t="s">
        <v>131</v>
      </c>
      <c r="D53" s="21" t="s">
        <v>224</v>
      </c>
      <c r="E53" s="21" t="s">
        <v>161</v>
      </c>
      <c r="F53" s="21">
        <v>9</v>
      </c>
      <c r="G53" s="21">
        <v>71.67</v>
      </c>
    </row>
    <row r="54" spans="1:7" ht="42.75">
      <c r="A54" s="21">
        <v>47</v>
      </c>
      <c r="B54" s="21" t="s">
        <v>273</v>
      </c>
      <c r="C54" s="26" t="s">
        <v>274</v>
      </c>
      <c r="D54" s="26" t="s">
        <v>29</v>
      </c>
      <c r="E54" s="27" t="s">
        <v>259</v>
      </c>
      <c r="F54" s="21">
        <v>9</v>
      </c>
      <c r="G54" s="21">
        <v>70.7</v>
      </c>
    </row>
    <row r="55" spans="1:7" ht="28.5">
      <c r="A55" s="21">
        <v>48</v>
      </c>
      <c r="B55" s="23" t="s">
        <v>563</v>
      </c>
      <c r="C55" s="23" t="s">
        <v>354</v>
      </c>
      <c r="D55" s="23" t="s">
        <v>35</v>
      </c>
      <c r="E55" s="23" t="s">
        <v>558</v>
      </c>
      <c r="F55" s="21">
        <v>9</v>
      </c>
      <c r="G55" s="21">
        <v>70</v>
      </c>
    </row>
    <row r="56" spans="1:7" ht="42.75">
      <c r="A56" s="21">
        <v>49</v>
      </c>
      <c r="B56" s="23" t="s">
        <v>510</v>
      </c>
      <c r="C56" s="23" t="s">
        <v>511</v>
      </c>
      <c r="D56" s="23" t="s">
        <v>512</v>
      </c>
      <c r="E56" s="23" t="s">
        <v>484</v>
      </c>
      <c r="F56" s="21">
        <v>9</v>
      </c>
      <c r="G56" s="21">
        <v>69</v>
      </c>
    </row>
    <row r="57" spans="1:7" ht="28.5">
      <c r="A57" s="21">
        <v>50</v>
      </c>
      <c r="B57" s="21" t="s">
        <v>438</v>
      </c>
      <c r="C57" s="21" t="s">
        <v>42</v>
      </c>
      <c r="D57" s="21" t="s">
        <v>55</v>
      </c>
      <c r="E57" s="21" t="s">
        <v>189</v>
      </c>
      <c r="F57" s="21">
        <v>9</v>
      </c>
      <c r="G57" s="21">
        <v>68.33</v>
      </c>
    </row>
    <row r="58" spans="1:7" ht="28.5">
      <c r="A58" s="21">
        <v>51</v>
      </c>
      <c r="B58" s="21" t="s">
        <v>440</v>
      </c>
      <c r="C58" s="21" t="s">
        <v>441</v>
      </c>
      <c r="D58" s="21" t="s">
        <v>442</v>
      </c>
      <c r="E58" s="21" t="s">
        <v>188</v>
      </c>
      <c r="F58" s="21">
        <v>9</v>
      </c>
      <c r="G58" s="21">
        <v>66</v>
      </c>
    </row>
    <row r="59" spans="1:7" ht="42.75">
      <c r="A59" s="21">
        <v>52</v>
      </c>
      <c r="B59" s="28" t="s">
        <v>439</v>
      </c>
      <c r="C59" s="28" t="s">
        <v>70</v>
      </c>
      <c r="D59" s="28" t="s">
        <v>21</v>
      </c>
      <c r="E59" s="28" t="s">
        <v>226</v>
      </c>
      <c r="F59" s="21">
        <v>9</v>
      </c>
      <c r="G59" s="21">
        <v>66</v>
      </c>
    </row>
    <row r="60" spans="1:7" ht="42.75">
      <c r="A60" s="21">
        <v>53</v>
      </c>
      <c r="B60" s="23" t="s">
        <v>443</v>
      </c>
      <c r="C60" s="23" t="s">
        <v>180</v>
      </c>
      <c r="D60" s="23" t="s">
        <v>39</v>
      </c>
      <c r="E60" s="22" t="s">
        <v>226</v>
      </c>
      <c r="F60" s="21">
        <v>9</v>
      </c>
      <c r="G60" s="21">
        <v>65.67</v>
      </c>
    </row>
    <row r="61" spans="1:7" ht="42.75">
      <c r="A61" s="21">
        <v>54</v>
      </c>
      <c r="B61" s="21" t="s">
        <v>444</v>
      </c>
      <c r="C61" s="21" t="s">
        <v>84</v>
      </c>
      <c r="D61" s="21" t="s">
        <v>158</v>
      </c>
      <c r="E61" s="23" t="s">
        <v>226</v>
      </c>
      <c r="F61" s="21">
        <v>9</v>
      </c>
      <c r="G61" s="21">
        <v>64.67</v>
      </c>
    </row>
    <row r="62" spans="1:7" ht="28.5">
      <c r="A62" s="21">
        <v>55</v>
      </c>
      <c r="B62" s="21" t="s">
        <v>651</v>
      </c>
      <c r="C62" s="21" t="s">
        <v>519</v>
      </c>
      <c r="D62" s="21" t="s">
        <v>231</v>
      </c>
      <c r="E62" s="21" t="s">
        <v>652</v>
      </c>
      <c r="F62" s="21">
        <v>9</v>
      </c>
      <c r="G62" s="21">
        <v>63.6</v>
      </c>
    </row>
    <row r="63" spans="1:7" ht="28.5">
      <c r="A63" s="21">
        <v>56</v>
      </c>
      <c r="B63" s="21" t="s">
        <v>604</v>
      </c>
      <c r="C63" s="21" t="s">
        <v>128</v>
      </c>
      <c r="D63" s="21" t="s">
        <v>39</v>
      </c>
      <c r="E63" s="21" t="s">
        <v>248</v>
      </c>
      <c r="F63" s="21">
        <v>9</v>
      </c>
      <c r="G63" s="21">
        <v>62</v>
      </c>
    </row>
    <row r="64" spans="1:7" ht="42.75">
      <c r="A64" s="21">
        <v>57</v>
      </c>
      <c r="B64" s="23" t="s">
        <v>445</v>
      </c>
      <c r="C64" s="23" t="s">
        <v>89</v>
      </c>
      <c r="D64" s="23" t="s">
        <v>55</v>
      </c>
      <c r="E64" s="23" t="s">
        <v>190</v>
      </c>
      <c r="F64" s="21">
        <v>9</v>
      </c>
      <c r="G64" s="21">
        <v>61</v>
      </c>
    </row>
    <row r="65" spans="1:7" ht="28.5">
      <c r="A65" s="21">
        <v>58</v>
      </c>
      <c r="B65" s="23" t="s">
        <v>368</v>
      </c>
      <c r="C65" s="23" t="s">
        <v>57</v>
      </c>
      <c r="D65" s="23" t="s">
        <v>35</v>
      </c>
      <c r="E65" s="23" t="s">
        <v>318</v>
      </c>
      <c r="F65" s="21">
        <v>9</v>
      </c>
      <c r="G65" s="21">
        <v>60.33</v>
      </c>
    </row>
    <row r="66" spans="1:7" ht="28.5">
      <c r="A66" s="21">
        <v>59</v>
      </c>
      <c r="B66" s="21" t="s">
        <v>446</v>
      </c>
      <c r="C66" s="21" t="s">
        <v>18</v>
      </c>
      <c r="D66" s="21" t="s">
        <v>145</v>
      </c>
      <c r="E66" s="21" t="s">
        <v>188</v>
      </c>
      <c r="F66" s="21">
        <v>9</v>
      </c>
      <c r="G66" s="21">
        <v>59</v>
      </c>
    </row>
    <row r="67" spans="1:7" ht="42.75">
      <c r="A67" s="21">
        <v>60</v>
      </c>
      <c r="B67" s="23" t="s">
        <v>701</v>
      </c>
      <c r="C67" s="23" t="s">
        <v>78</v>
      </c>
      <c r="D67" s="23" t="s">
        <v>36</v>
      </c>
      <c r="E67" s="22" t="s">
        <v>702</v>
      </c>
      <c r="F67" s="21">
        <v>9</v>
      </c>
      <c r="G67" s="21">
        <v>59</v>
      </c>
    </row>
    <row r="68" spans="1:7" ht="42.75">
      <c r="A68" s="21">
        <v>61</v>
      </c>
      <c r="B68" s="21" t="s">
        <v>513</v>
      </c>
      <c r="C68" s="21" t="s">
        <v>514</v>
      </c>
      <c r="D68" s="21" t="s">
        <v>224</v>
      </c>
      <c r="E68" s="21" t="s">
        <v>484</v>
      </c>
      <c r="F68" s="21">
        <v>9</v>
      </c>
      <c r="G68" s="21">
        <v>58.67</v>
      </c>
    </row>
    <row r="69" spans="1:7" ht="28.5">
      <c r="A69" s="21">
        <v>62</v>
      </c>
      <c r="B69" s="21" t="s">
        <v>605</v>
      </c>
      <c r="C69" s="21" t="s">
        <v>144</v>
      </c>
      <c r="D69" s="21" t="s">
        <v>111</v>
      </c>
      <c r="E69" s="22" t="s">
        <v>248</v>
      </c>
      <c r="F69" s="21">
        <v>9</v>
      </c>
      <c r="G69" s="21">
        <v>58</v>
      </c>
    </row>
    <row r="70" spans="1:7" ht="28.5">
      <c r="A70" s="21">
        <v>63</v>
      </c>
      <c r="B70" s="21" t="s">
        <v>447</v>
      </c>
      <c r="C70" s="21" t="s">
        <v>16</v>
      </c>
      <c r="D70" s="21" t="s">
        <v>37</v>
      </c>
      <c r="E70" s="21" t="s">
        <v>191</v>
      </c>
      <c r="F70" s="21">
        <v>9</v>
      </c>
      <c r="G70" s="21">
        <v>57</v>
      </c>
    </row>
    <row r="71" spans="1:7" ht="42.75">
      <c r="A71" s="21">
        <v>64</v>
      </c>
      <c r="B71" s="21" t="s">
        <v>564</v>
      </c>
      <c r="C71" s="21" t="s">
        <v>233</v>
      </c>
      <c r="D71" s="21" t="s">
        <v>35</v>
      </c>
      <c r="E71" s="21" t="s">
        <v>565</v>
      </c>
      <c r="F71" s="21">
        <v>9</v>
      </c>
      <c r="G71" s="21">
        <v>56.67</v>
      </c>
    </row>
    <row r="72" spans="1:7" ht="42.75">
      <c r="A72" s="21">
        <v>65</v>
      </c>
      <c r="B72" s="22" t="s">
        <v>566</v>
      </c>
      <c r="C72" s="22" t="s">
        <v>99</v>
      </c>
      <c r="D72" s="22" t="s">
        <v>158</v>
      </c>
      <c r="E72" s="22" t="s">
        <v>565</v>
      </c>
      <c r="F72" s="21">
        <v>9</v>
      </c>
      <c r="G72" s="21">
        <v>56.67</v>
      </c>
    </row>
    <row r="73" spans="1:7" ht="28.5">
      <c r="A73" s="21">
        <v>66</v>
      </c>
      <c r="B73" s="23" t="s">
        <v>448</v>
      </c>
      <c r="C73" s="23" t="s">
        <v>78</v>
      </c>
      <c r="D73" s="23" t="s">
        <v>24</v>
      </c>
      <c r="E73" s="22" t="s">
        <v>189</v>
      </c>
      <c r="F73" s="21">
        <v>9</v>
      </c>
      <c r="G73" s="21">
        <v>56.33</v>
      </c>
    </row>
    <row r="74" spans="1:7" ht="28.5">
      <c r="A74" s="21">
        <v>67</v>
      </c>
      <c r="B74" s="23" t="s">
        <v>606</v>
      </c>
      <c r="C74" s="23" t="s">
        <v>19</v>
      </c>
      <c r="D74" s="23" t="s">
        <v>27</v>
      </c>
      <c r="E74" s="22" t="s">
        <v>248</v>
      </c>
      <c r="F74" s="21">
        <v>9</v>
      </c>
      <c r="G74" s="21">
        <v>56</v>
      </c>
    </row>
    <row r="75" spans="1:7" ht="28.5">
      <c r="A75" s="21">
        <v>68</v>
      </c>
      <c r="B75" s="21" t="s">
        <v>607</v>
      </c>
      <c r="C75" s="21" t="s">
        <v>608</v>
      </c>
      <c r="D75" s="21" t="s">
        <v>24</v>
      </c>
      <c r="E75" s="21" t="s">
        <v>81</v>
      </c>
      <c r="F75" s="21"/>
      <c r="G75" s="21">
        <v>56</v>
      </c>
    </row>
    <row r="76" spans="1:7" ht="28.5">
      <c r="A76" s="21">
        <v>69</v>
      </c>
      <c r="B76" s="23" t="s">
        <v>703</v>
      </c>
      <c r="C76" s="23" t="s">
        <v>73</v>
      </c>
      <c r="D76" s="23" t="s">
        <v>263</v>
      </c>
      <c r="E76" s="23" t="s">
        <v>684</v>
      </c>
      <c r="F76" s="21">
        <v>9</v>
      </c>
      <c r="G76" s="21">
        <v>56</v>
      </c>
    </row>
    <row r="77" spans="1:7" ht="42.75">
      <c r="A77" s="21">
        <v>70</v>
      </c>
      <c r="B77" s="23" t="s">
        <v>449</v>
      </c>
      <c r="C77" s="23" t="s">
        <v>107</v>
      </c>
      <c r="D77" s="23" t="s">
        <v>52</v>
      </c>
      <c r="E77" s="23" t="s">
        <v>226</v>
      </c>
      <c r="F77" s="21">
        <v>9</v>
      </c>
      <c r="G77" s="21">
        <v>55.67</v>
      </c>
    </row>
    <row r="78" spans="1:7" ht="28.5">
      <c r="A78" s="21">
        <v>71</v>
      </c>
      <c r="B78" s="28" t="s">
        <v>704</v>
      </c>
      <c r="C78" s="28" t="s">
        <v>78</v>
      </c>
      <c r="D78" s="28" t="s">
        <v>67</v>
      </c>
      <c r="E78" s="28" t="s">
        <v>684</v>
      </c>
      <c r="F78" s="21">
        <v>9</v>
      </c>
      <c r="G78" s="21">
        <v>55</v>
      </c>
    </row>
    <row r="79" spans="1:7" ht="42.75">
      <c r="A79" s="21">
        <v>72</v>
      </c>
      <c r="B79" s="21" t="s">
        <v>515</v>
      </c>
      <c r="C79" s="21" t="s">
        <v>146</v>
      </c>
      <c r="D79" s="21" t="s">
        <v>37</v>
      </c>
      <c r="E79" s="21" t="s">
        <v>484</v>
      </c>
      <c r="F79" s="21">
        <v>9</v>
      </c>
      <c r="G79" s="21">
        <v>55</v>
      </c>
    </row>
    <row r="80" spans="1:7" ht="42.75">
      <c r="A80" s="21">
        <v>73</v>
      </c>
      <c r="B80" s="21" t="s">
        <v>516</v>
      </c>
      <c r="C80" s="21" t="s">
        <v>89</v>
      </c>
      <c r="D80" s="21" t="s">
        <v>209</v>
      </c>
      <c r="E80" s="21" t="s">
        <v>484</v>
      </c>
      <c r="F80" s="21">
        <v>9</v>
      </c>
      <c r="G80" s="21">
        <v>54.33</v>
      </c>
    </row>
    <row r="81" spans="1:7" ht="28.5">
      <c r="A81" s="21">
        <v>74</v>
      </c>
      <c r="B81" s="21" t="s">
        <v>705</v>
      </c>
      <c r="C81" s="21" t="s">
        <v>200</v>
      </c>
      <c r="D81" s="21" t="s">
        <v>69</v>
      </c>
      <c r="E81" s="21" t="s">
        <v>684</v>
      </c>
      <c r="F81" s="21">
        <v>9</v>
      </c>
      <c r="G81" s="21">
        <v>54</v>
      </c>
    </row>
    <row r="82" spans="1:7" ht="28.5">
      <c r="A82" s="21">
        <v>75</v>
      </c>
      <c r="B82" s="30" t="s">
        <v>609</v>
      </c>
      <c r="C82" s="30" t="s">
        <v>87</v>
      </c>
      <c r="D82" s="30" t="s">
        <v>17</v>
      </c>
      <c r="E82" s="23" t="s">
        <v>248</v>
      </c>
      <c r="F82" s="21">
        <v>9</v>
      </c>
      <c r="G82" s="21">
        <v>54</v>
      </c>
    </row>
    <row r="83" spans="1:7" ht="42.75">
      <c r="A83" s="21">
        <v>76</v>
      </c>
      <c r="B83" s="30" t="s">
        <v>450</v>
      </c>
      <c r="C83" s="30" t="s">
        <v>18</v>
      </c>
      <c r="D83" s="30" t="s">
        <v>32</v>
      </c>
      <c r="E83" s="23" t="s">
        <v>190</v>
      </c>
      <c r="F83" s="21">
        <v>9</v>
      </c>
      <c r="G83" s="21">
        <v>53.67</v>
      </c>
    </row>
    <row r="84" spans="1:7" ht="28.5">
      <c r="A84" s="21">
        <v>77</v>
      </c>
      <c r="B84" s="23" t="s">
        <v>369</v>
      </c>
      <c r="C84" s="23" t="s">
        <v>59</v>
      </c>
      <c r="D84" s="23" t="s">
        <v>35</v>
      </c>
      <c r="E84" s="23" t="s">
        <v>318</v>
      </c>
      <c r="F84" s="21">
        <v>9</v>
      </c>
      <c r="G84" s="21">
        <v>53.66</v>
      </c>
    </row>
    <row r="85" spans="1:7" ht="28.5">
      <c r="A85" s="21">
        <v>78</v>
      </c>
      <c r="B85" s="21" t="s">
        <v>370</v>
      </c>
      <c r="C85" s="21" t="s">
        <v>20</v>
      </c>
      <c r="D85" s="21" t="s">
        <v>30</v>
      </c>
      <c r="E85" s="21" t="s">
        <v>318</v>
      </c>
      <c r="F85" s="21">
        <v>9</v>
      </c>
      <c r="G85" s="21">
        <v>53.33</v>
      </c>
    </row>
    <row r="86" spans="1:7" ht="28.5">
      <c r="A86" s="21">
        <v>79</v>
      </c>
      <c r="B86" s="30" t="s">
        <v>706</v>
      </c>
      <c r="C86" s="30" t="s">
        <v>51</v>
      </c>
      <c r="D86" s="30" t="s">
        <v>35</v>
      </c>
      <c r="E86" s="23" t="s">
        <v>684</v>
      </c>
      <c r="F86" s="21">
        <v>9</v>
      </c>
      <c r="G86" s="21">
        <v>53</v>
      </c>
    </row>
    <row r="87" spans="1:7" ht="28.5">
      <c r="A87" s="21">
        <v>80</v>
      </c>
      <c r="B87" s="21" t="s">
        <v>371</v>
      </c>
      <c r="C87" s="21" t="s">
        <v>126</v>
      </c>
      <c r="D87" s="21" t="s">
        <v>23</v>
      </c>
      <c r="E87" s="21" t="s">
        <v>340</v>
      </c>
      <c r="F87" s="21">
        <v>9</v>
      </c>
      <c r="G87" s="21">
        <v>52.33</v>
      </c>
    </row>
    <row r="88" spans="1:7" ht="57">
      <c r="A88" s="21">
        <v>81</v>
      </c>
      <c r="B88" s="21" t="s">
        <v>372</v>
      </c>
      <c r="C88" s="21" t="s">
        <v>73</v>
      </c>
      <c r="D88" s="21" t="s">
        <v>40</v>
      </c>
      <c r="E88" s="21" t="s">
        <v>348</v>
      </c>
      <c r="F88" s="21">
        <v>9</v>
      </c>
      <c r="G88" s="21">
        <v>52</v>
      </c>
    </row>
    <row r="89" spans="1:7" ht="28.5">
      <c r="A89" s="21">
        <v>82</v>
      </c>
      <c r="B89" s="21" t="s">
        <v>451</v>
      </c>
      <c r="C89" s="21" t="s">
        <v>452</v>
      </c>
      <c r="D89" s="21" t="s">
        <v>453</v>
      </c>
      <c r="E89" s="21" t="s">
        <v>189</v>
      </c>
      <c r="F89" s="21">
        <v>9</v>
      </c>
      <c r="G89" s="21">
        <v>51.67</v>
      </c>
    </row>
    <row r="90" spans="1:7" ht="28.5">
      <c r="A90" s="21">
        <v>83</v>
      </c>
      <c r="B90" s="21" t="s">
        <v>454</v>
      </c>
      <c r="C90" s="21" t="s">
        <v>107</v>
      </c>
      <c r="D90" s="21" t="s">
        <v>45</v>
      </c>
      <c r="E90" s="21" t="s">
        <v>191</v>
      </c>
      <c r="F90" s="21">
        <v>9</v>
      </c>
      <c r="G90" s="21">
        <v>51</v>
      </c>
    </row>
    <row r="91" spans="1:7" ht="28.5">
      <c r="A91" s="21">
        <v>84</v>
      </c>
      <c r="B91" s="21" t="s">
        <v>275</v>
      </c>
      <c r="C91" s="21" t="s">
        <v>139</v>
      </c>
      <c r="D91" s="21" t="s">
        <v>39</v>
      </c>
      <c r="E91" s="21" t="s">
        <v>268</v>
      </c>
      <c r="F91" s="21">
        <v>9</v>
      </c>
      <c r="G91" s="21">
        <v>50.2</v>
      </c>
    </row>
    <row r="92" spans="1:7" ht="28.5">
      <c r="A92" s="21">
        <v>85</v>
      </c>
      <c r="B92" s="26" t="s">
        <v>707</v>
      </c>
      <c r="C92" s="26" t="s">
        <v>77</v>
      </c>
      <c r="D92" s="26" t="s">
        <v>36</v>
      </c>
      <c r="E92" s="27" t="s">
        <v>684</v>
      </c>
      <c r="F92" s="21">
        <v>9</v>
      </c>
      <c r="G92" s="21">
        <v>50</v>
      </c>
    </row>
    <row r="93" spans="1:7" ht="28.5">
      <c r="A93" s="21">
        <v>86</v>
      </c>
      <c r="B93" s="21" t="s">
        <v>175</v>
      </c>
      <c r="C93" s="21" t="s">
        <v>97</v>
      </c>
      <c r="D93" s="21" t="s">
        <v>31</v>
      </c>
      <c r="E93" s="21" t="s">
        <v>82</v>
      </c>
      <c r="F93" s="21">
        <v>9</v>
      </c>
      <c r="G93" s="21">
        <v>49</v>
      </c>
    </row>
    <row r="94" spans="1:7" ht="57">
      <c r="A94" s="21">
        <v>87</v>
      </c>
      <c r="B94" s="21" t="s">
        <v>653</v>
      </c>
      <c r="C94" s="21" t="s">
        <v>59</v>
      </c>
      <c r="D94" s="21" t="s">
        <v>45</v>
      </c>
      <c r="E94" s="21" t="s">
        <v>637</v>
      </c>
      <c r="F94" s="21">
        <v>9</v>
      </c>
      <c r="G94" s="21">
        <v>48.9</v>
      </c>
    </row>
    <row r="95" spans="1:7" ht="28.5">
      <c r="A95" s="21">
        <v>88</v>
      </c>
      <c r="B95" s="21" t="s">
        <v>708</v>
      </c>
      <c r="C95" s="26" t="s">
        <v>118</v>
      </c>
      <c r="D95" s="26" t="s">
        <v>21</v>
      </c>
      <c r="E95" s="27" t="s">
        <v>684</v>
      </c>
      <c r="F95" s="21">
        <v>9</v>
      </c>
      <c r="G95" s="21">
        <v>48.67</v>
      </c>
    </row>
    <row r="96" spans="1:7" ht="28.5">
      <c r="A96" s="21">
        <v>89</v>
      </c>
      <c r="B96" s="21" t="s">
        <v>373</v>
      </c>
      <c r="C96" s="21" t="s">
        <v>3</v>
      </c>
      <c r="D96" s="21" t="s">
        <v>45</v>
      </c>
      <c r="E96" s="21" t="s">
        <v>340</v>
      </c>
      <c r="F96" s="21">
        <v>9</v>
      </c>
      <c r="G96" s="21">
        <v>48.33</v>
      </c>
    </row>
    <row r="97" spans="1:7" ht="42.75">
      <c r="A97" s="21">
        <v>90</v>
      </c>
      <c r="B97" s="21" t="s">
        <v>276</v>
      </c>
      <c r="C97" s="21" t="s">
        <v>51</v>
      </c>
      <c r="D97" s="21" t="s">
        <v>31</v>
      </c>
      <c r="E97" s="21" t="s">
        <v>277</v>
      </c>
      <c r="F97" s="21">
        <v>9</v>
      </c>
      <c r="G97" s="21">
        <v>48.3</v>
      </c>
    </row>
    <row r="98" spans="1:7" ht="28.5">
      <c r="A98" s="21">
        <v>91</v>
      </c>
      <c r="B98" s="21" t="s">
        <v>610</v>
      </c>
      <c r="C98" s="21" t="s">
        <v>148</v>
      </c>
      <c r="D98" s="21" t="s">
        <v>30</v>
      </c>
      <c r="E98" s="21" t="s">
        <v>248</v>
      </c>
      <c r="F98" s="21">
        <v>9</v>
      </c>
      <c r="G98" s="21">
        <v>48</v>
      </c>
    </row>
    <row r="99" spans="1:7" ht="28.5">
      <c r="A99" s="21">
        <v>92</v>
      </c>
      <c r="B99" s="28" t="s">
        <v>278</v>
      </c>
      <c r="C99" s="28" t="s">
        <v>33</v>
      </c>
      <c r="D99" s="28" t="s">
        <v>35</v>
      </c>
      <c r="E99" s="22" t="s">
        <v>268</v>
      </c>
      <c r="F99" s="21">
        <v>9</v>
      </c>
      <c r="G99" s="21">
        <v>46.1</v>
      </c>
    </row>
    <row r="100" spans="1:7" ht="28.5">
      <c r="A100" s="21">
        <v>93</v>
      </c>
      <c r="B100" s="21" t="s">
        <v>612</v>
      </c>
      <c r="C100" s="21" t="s">
        <v>87</v>
      </c>
      <c r="D100" s="21" t="s">
        <v>21</v>
      </c>
      <c r="E100" s="21" t="s">
        <v>83</v>
      </c>
      <c r="F100" s="21">
        <v>9</v>
      </c>
      <c r="G100" s="21">
        <v>44</v>
      </c>
    </row>
    <row r="101" spans="1:7" ht="28.5">
      <c r="A101" s="21">
        <v>94</v>
      </c>
      <c r="B101" s="22" t="s">
        <v>740</v>
      </c>
      <c r="C101" s="22" t="s">
        <v>51</v>
      </c>
      <c r="D101" s="22" t="s">
        <v>35</v>
      </c>
      <c r="E101" s="22" t="s">
        <v>268</v>
      </c>
      <c r="F101" s="21">
        <v>9</v>
      </c>
      <c r="G101" s="21">
        <v>43.5</v>
      </c>
    </row>
    <row r="102" spans="1:7" ht="57">
      <c r="A102" s="21">
        <v>95</v>
      </c>
      <c r="B102" s="21" t="s">
        <v>374</v>
      </c>
      <c r="C102" s="21" t="s">
        <v>96</v>
      </c>
      <c r="D102" s="21" t="s">
        <v>104</v>
      </c>
      <c r="E102" s="22" t="s">
        <v>348</v>
      </c>
      <c r="F102" s="21">
        <v>9</v>
      </c>
      <c r="G102" s="21">
        <v>43.33</v>
      </c>
    </row>
    <row r="103" spans="1:7" ht="28.5">
      <c r="A103" s="21">
        <v>96</v>
      </c>
      <c r="B103" s="21" t="s">
        <v>279</v>
      </c>
      <c r="C103" s="21" t="s">
        <v>95</v>
      </c>
      <c r="D103" s="21" t="s">
        <v>110</v>
      </c>
      <c r="E103" s="21" t="s">
        <v>280</v>
      </c>
      <c r="F103" s="21">
        <v>9</v>
      </c>
      <c r="G103" s="21">
        <v>40.6</v>
      </c>
    </row>
    <row r="104" spans="1:7" ht="28.5">
      <c r="A104" s="21">
        <v>97</v>
      </c>
      <c r="B104" s="22" t="s">
        <v>375</v>
      </c>
      <c r="C104" s="22" t="s">
        <v>126</v>
      </c>
      <c r="D104" s="22" t="s">
        <v>158</v>
      </c>
      <c r="E104" s="22" t="s">
        <v>318</v>
      </c>
      <c r="F104" s="21">
        <v>9</v>
      </c>
      <c r="G104" s="21">
        <v>40.33</v>
      </c>
    </row>
    <row r="105" spans="1:7" ht="28.5">
      <c r="A105" s="21">
        <v>98</v>
      </c>
      <c r="B105" s="23" t="s">
        <v>611</v>
      </c>
      <c r="C105" s="23" t="s">
        <v>59</v>
      </c>
      <c r="D105" s="23" t="s">
        <v>31</v>
      </c>
      <c r="E105" s="23" t="s">
        <v>248</v>
      </c>
      <c r="F105" s="21">
        <v>9</v>
      </c>
      <c r="G105" s="21">
        <v>40</v>
      </c>
    </row>
    <row r="106" spans="1:7" ht="42.75">
      <c r="A106" s="21">
        <v>99</v>
      </c>
      <c r="B106" s="21" t="s">
        <v>239</v>
      </c>
      <c r="C106" s="21" t="s">
        <v>148</v>
      </c>
      <c r="D106" s="21" t="s">
        <v>29</v>
      </c>
      <c r="E106" s="21" t="s">
        <v>259</v>
      </c>
      <c r="F106" s="21">
        <v>9</v>
      </c>
      <c r="G106" s="21">
        <v>38.6</v>
      </c>
    </row>
    <row r="107" spans="1:7" ht="42.75">
      <c r="A107" s="21">
        <v>100</v>
      </c>
      <c r="B107" s="30" t="s">
        <v>281</v>
      </c>
      <c r="C107" s="30" t="s">
        <v>115</v>
      </c>
      <c r="D107" s="30" t="s">
        <v>282</v>
      </c>
      <c r="E107" s="23" t="s">
        <v>259</v>
      </c>
      <c r="F107" s="21">
        <v>9</v>
      </c>
      <c r="G107" s="21">
        <v>36.4</v>
      </c>
    </row>
    <row r="108" spans="1:7" ht="28.5">
      <c r="A108" s="21">
        <v>101</v>
      </c>
      <c r="B108" s="21" t="s">
        <v>376</v>
      </c>
      <c r="C108" s="21" t="s">
        <v>59</v>
      </c>
      <c r="D108" s="21" t="s">
        <v>185</v>
      </c>
      <c r="E108" s="21" t="s">
        <v>318</v>
      </c>
      <c r="F108" s="21">
        <v>9</v>
      </c>
      <c r="G108" s="21">
        <v>36</v>
      </c>
    </row>
    <row r="109" spans="1:7" ht="28.5">
      <c r="A109" s="21">
        <v>102</v>
      </c>
      <c r="B109" s="23" t="s">
        <v>283</v>
      </c>
      <c r="C109" s="23" t="s">
        <v>207</v>
      </c>
      <c r="D109" s="23" t="s">
        <v>27</v>
      </c>
      <c r="E109" s="23" t="s">
        <v>280</v>
      </c>
      <c r="F109" s="21"/>
      <c r="G109" s="21">
        <v>35.3</v>
      </c>
    </row>
    <row r="110" spans="1:7" ht="28.5">
      <c r="A110" s="21">
        <v>103</v>
      </c>
      <c r="B110" s="21" t="s">
        <v>613</v>
      </c>
      <c r="C110" s="21" t="s">
        <v>43</v>
      </c>
      <c r="D110" s="21" t="s">
        <v>17</v>
      </c>
      <c r="E110" s="21" t="s">
        <v>163</v>
      </c>
      <c r="F110" s="21">
        <v>9</v>
      </c>
      <c r="G110" s="21">
        <v>31</v>
      </c>
    </row>
    <row r="111" spans="1:7" ht="42.75">
      <c r="A111" s="21">
        <v>104</v>
      </c>
      <c r="B111" s="22" t="s">
        <v>517</v>
      </c>
      <c r="C111" s="22" t="s">
        <v>56</v>
      </c>
      <c r="D111" s="22" t="s">
        <v>35</v>
      </c>
      <c r="E111" s="22" t="s">
        <v>484</v>
      </c>
      <c r="F111" s="21">
        <v>9</v>
      </c>
      <c r="G111" s="21">
        <v>29.33</v>
      </c>
    </row>
    <row r="112" spans="1:7" ht="42.75">
      <c r="A112" s="21">
        <v>105</v>
      </c>
      <c r="B112" s="21" t="s">
        <v>518</v>
      </c>
      <c r="C112" s="21" t="s">
        <v>519</v>
      </c>
      <c r="D112" s="21" t="s">
        <v>209</v>
      </c>
      <c r="E112" s="21" t="s">
        <v>484</v>
      </c>
      <c r="F112" s="21">
        <v>9</v>
      </c>
      <c r="G112" s="21">
        <v>29.3</v>
      </c>
    </row>
    <row r="113" spans="1:7" ht="28.5">
      <c r="A113" s="21">
        <v>106</v>
      </c>
      <c r="B113" s="21" t="s">
        <v>709</v>
      </c>
      <c r="C113" s="21" t="s">
        <v>53</v>
      </c>
      <c r="D113" s="21" t="s">
        <v>64</v>
      </c>
      <c r="E113" s="21" t="s">
        <v>710</v>
      </c>
      <c r="F113" s="21">
        <v>9</v>
      </c>
      <c r="G113" s="21">
        <v>21.67</v>
      </c>
    </row>
    <row r="114" spans="1:7" ht="28.5">
      <c r="A114" s="21">
        <v>107</v>
      </c>
      <c r="B114" s="21" t="s">
        <v>455</v>
      </c>
      <c r="C114" s="21" t="s">
        <v>123</v>
      </c>
      <c r="D114" s="21" t="s">
        <v>31</v>
      </c>
      <c r="E114" s="21" t="s">
        <v>456</v>
      </c>
      <c r="F114" s="21">
        <v>9</v>
      </c>
      <c r="G114" s="21">
        <v>21.33</v>
      </c>
    </row>
    <row r="115" spans="1:7" ht="42.75">
      <c r="A115" s="21">
        <v>108</v>
      </c>
      <c r="B115" s="23" t="s">
        <v>711</v>
      </c>
      <c r="C115" s="23" t="s">
        <v>712</v>
      </c>
      <c r="D115" s="23" t="s">
        <v>713</v>
      </c>
      <c r="E115" s="23" t="s">
        <v>714</v>
      </c>
      <c r="F115" s="21">
        <v>9</v>
      </c>
      <c r="G115" s="21">
        <v>19</v>
      </c>
    </row>
    <row r="116" spans="1:7" ht="28.5">
      <c r="A116" s="21">
        <v>109</v>
      </c>
      <c r="B116" s="22" t="s">
        <v>715</v>
      </c>
      <c r="C116" s="22" t="s">
        <v>20</v>
      </c>
      <c r="D116" s="22" t="s">
        <v>167</v>
      </c>
      <c r="E116" s="22" t="s">
        <v>710</v>
      </c>
      <c r="F116" s="21">
        <v>9</v>
      </c>
      <c r="G116" s="21">
        <v>10.3</v>
      </c>
    </row>
    <row r="117" spans="3:5" ht="15">
      <c r="C117" s="13"/>
      <c r="D117" s="13"/>
      <c r="E117" s="13"/>
    </row>
  </sheetData>
  <sheetProtection/>
  <autoFilter ref="A7:G116">
    <sortState ref="A8:G117">
      <sortCondition descending="1" sortBy="value" ref="G8:G117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16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0"/>
  <sheetViews>
    <sheetView zoomScale="80" zoomScaleNormal="80" zoomScalePageLayoutView="0" workbookViewId="0" topLeftCell="A119">
      <selection activeCell="E137" sqref="E13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59.57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34" t="s">
        <v>15</v>
      </c>
      <c r="D1" s="34"/>
      <c r="E1" s="34"/>
      <c r="F1" s="34"/>
      <c r="G1" s="8"/>
    </row>
    <row r="2" spans="1:7" ht="33" customHeight="1">
      <c r="A2" s="1"/>
      <c r="B2" s="12" t="s">
        <v>12</v>
      </c>
      <c r="C2" s="35" t="s">
        <v>258</v>
      </c>
      <c r="D2" s="35"/>
      <c r="E2" s="20" t="s">
        <v>13</v>
      </c>
      <c r="F2" s="11">
        <v>100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33" t="s">
        <v>0</v>
      </c>
      <c r="C4" s="33"/>
      <c r="D4" s="33"/>
      <c r="E4" s="33"/>
      <c r="F4" s="33"/>
      <c r="G4" s="1"/>
    </row>
    <row r="5" spans="1:7" ht="53.25" customHeight="1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87" customHeight="1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28.5">
      <c r="A7" s="21">
        <v>1</v>
      </c>
      <c r="B7" s="21" t="s">
        <v>377</v>
      </c>
      <c r="C7" s="21" t="s">
        <v>54</v>
      </c>
      <c r="D7" s="21" t="s">
        <v>323</v>
      </c>
      <c r="E7" s="21" t="s">
        <v>318</v>
      </c>
      <c r="F7" s="21">
        <v>10</v>
      </c>
      <c r="G7" s="21">
        <v>98.66</v>
      </c>
    </row>
    <row r="8" spans="1:7" ht="28.5">
      <c r="A8" s="21">
        <v>2</v>
      </c>
      <c r="B8" s="30" t="s">
        <v>378</v>
      </c>
      <c r="C8" s="30" t="s">
        <v>18</v>
      </c>
      <c r="D8" s="30" t="s">
        <v>98</v>
      </c>
      <c r="E8" s="23" t="s">
        <v>318</v>
      </c>
      <c r="F8" s="21">
        <v>10</v>
      </c>
      <c r="G8" s="21">
        <v>98.33</v>
      </c>
    </row>
    <row r="9" spans="1:7" ht="28.5">
      <c r="A9" s="21">
        <v>3</v>
      </c>
      <c r="B9" s="21" t="s">
        <v>211</v>
      </c>
      <c r="C9" s="21" t="s">
        <v>112</v>
      </c>
      <c r="D9" s="21" t="s">
        <v>21</v>
      </c>
      <c r="E9" s="23" t="s">
        <v>318</v>
      </c>
      <c r="F9" s="21">
        <v>10</v>
      </c>
      <c r="G9" s="21">
        <v>97.33</v>
      </c>
    </row>
    <row r="10" spans="1:7" ht="28.5">
      <c r="A10" s="21">
        <v>4</v>
      </c>
      <c r="B10" s="23" t="s">
        <v>210</v>
      </c>
      <c r="C10" s="23" t="s">
        <v>157</v>
      </c>
      <c r="D10" s="23" t="s">
        <v>23</v>
      </c>
      <c r="E10" s="23" t="s">
        <v>318</v>
      </c>
      <c r="F10" s="21">
        <v>10</v>
      </c>
      <c r="G10" s="21">
        <v>97</v>
      </c>
    </row>
    <row r="11" spans="1:7" ht="28.5">
      <c r="A11" s="21">
        <v>5</v>
      </c>
      <c r="B11" s="21" t="s">
        <v>379</v>
      </c>
      <c r="C11" s="21" t="s">
        <v>380</v>
      </c>
      <c r="D11" s="21" t="s">
        <v>45</v>
      </c>
      <c r="E11" s="21" t="s">
        <v>316</v>
      </c>
      <c r="F11" s="31">
        <v>10</v>
      </c>
      <c r="G11" s="21">
        <v>96.33</v>
      </c>
    </row>
    <row r="12" spans="1:7" ht="28.5">
      <c r="A12" s="21">
        <v>6</v>
      </c>
      <c r="B12" s="21" t="s">
        <v>381</v>
      </c>
      <c r="C12" s="21" t="s">
        <v>382</v>
      </c>
      <c r="D12" s="21" t="s">
        <v>39</v>
      </c>
      <c r="E12" s="21" t="s">
        <v>316</v>
      </c>
      <c r="F12" s="21">
        <v>10</v>
      </c>
      <c r="G12" s="21">
        <v>96</v>
      </c>
    </row>
    <row r="13" spans="1:7" ht="28.5">
      <c r="A13" s="21">
        <v>7</v>
      </c>
      <c r="B13" s="23" t="s">
        <v>383</v>
      </c>
      <c r="C13" s="23" t="s">
        <v>384</v>
      </c>
      <c r="D13" s="23" t="s">
        <v>140</v>
      </c>
      <c r="E13" s="22" t="s">
        <v>316</v>
      </c>
      <c r="F13" s="21">
        <v>10</v>
      </c>
      <c r="G13" s="21">
        <v>95.66</v>
      </c>
    </row>
    <row r="14" spans="1:7" ht="28.5">
      <c r="A14" s="21">
        <v>8</v>
      </c>
      <c r="B14" s="23" t="s">
        <v>385</v>
      </c>
      <c r="C14" s="23" t="s">
        <v>49</v>
      </c>
      <c r="D14" s="23" t="s">
        <v>23</v>
      </c>
      <c r="E14" s="22" t="s">
        <v>318</v>
      </c>
      <c r="F14" s="21">
        <v>10</v>
      </c>
      <c r="G14" s="21">
        <v>95.33</v>
      </c>
    </row>
    <row r="15" spans="1:7" ht="28.5">
      <c r="A15" s="21">
        <v>9</v>
      </c>
      <c r="B15" s="30" t="s">
        <v>386</v>
      </c>
      <c r="C15" s="30" t="s">
        <v>78</v>
      </c>
      <c r="D15" s="30" t="s">
        <v>185</v>
      </c>
      <c r="E15" s="23" t="s">
        <v>318</v>
      </c>
      <c r="F15" s="21">
        <v>10</v>
      </c>
      <c r="G15" s="21">
        <v>93.33</v>
      </c>
    </row>
    <row r="16" spans="1:7" ht="28.5">
      <c r="A16" s="21">
        <v>10</v>
      </c>
      <c r="B16" s="21" t="s">
        <v>284</v>
      </c>
      <c r="C16" s="21" t="s">
        <v>47</v>
      </c>
      <c r="D16" s="21" t="s">
        <v>98</v>
      </c>
      <c r="E16" s="21" t="s">
        <v>280</v>
      </c>
      <c r="F16" s="21">
        <v>10</v>
      </c>
      <c r="G16" s="21">
        <v>92.3</v>
      </c>
    </row>
    <row r="17" spans="1:7" ht="42.75">
      <c r="A17" s="21">
        <v>11</v>
      </c>
      <c r="B17" s="21" t="s">
        <v>285</v>
      </c>
      <c r="C17" s="21" t="s">
        <v>118</v>
      </c>
      <c r="D17" s="21" t="s">
        <v>25</v>
      </c>
      <c r="E17" s="21" t="s">
        <v>259</v>
      </c>
      <c r="F17" s="21">
        <v>10</v>
      </c>
      <c r="G17" s="21">
        <v>91.6</v>
      </c>
    </row>
    <row r="18" spans="1:7" ht="42.75">
      <c r="A18" s="21">
        <v>12</v>
      </c>
      <c r="B18" s="21" t="s">
        <v>286</v>
      </c>
      <c r="C18" s="21" t="s">
        <v>51</v>
      </c>
      <c r="D18" s="21" t="s">
        <v>263</v>
      </c>
      <c r="E18" s="27" t="s">
        <v>277</v>
      </c>
      <c r="F18" s="21">
        <v>10</v>
      </c>
      <c r="G18" s="21">
        <v>90.4</v>
      </c>
    </row>
    <row r="19" spans="1:7" ht="57">
      <c r="A19" s="21">
        <v>13</v>
      </c>
      <c r="B19" s="21" t="s">
        <v>387</v>
      </c>
      <c r="C19" s="21" t="s">
        <v>70</v>
      </c>
      <c r="D19" s="21" t="s">
        <v>17</v>
      </c>
      <c r="E19" s="21" t="s">
        <v>348</v>
      </c>
      <c r="F19" s="21">
        <v>10</v>
      </c>
      <c r="G19" s="21">
        <v>90.33</v>
      </c>
    </row>
    <row r="20" spans="1:7" ht="42.75">
      <c r="A20" s="21">
        <v>14</v>
      </c>
      <c r="B20" s="22" t="s">
        <v>287</v>
      </c>
      <c r="C20" s="22" t="s">
        <v>107</v>
      </c>
      <c r="D20" s="22" t="s">
        <v>36</v>
      </c>
      <c r="E20" s="22" t="s">
        <v>277</v>
      </c>
      <c r="F20" s="21">
        <v>10</v>
      </c>
      <c r="G20" s="21">
        <v>88.6</v>
      </c>
    </row>
    <row r="21" spans="1:7" ht="57">
      <c r="A21" s="21">
        <v>15</v>
      </c>
      <c r="B21" s="21" t="s">
        <v>388</v>
      </c>
      <c r="C21" s="21" t="s">
        <v>102</v>
      </c>
      <c r="D21" s="21" t="s">
        <v>111</v>
      </c>
      <c r="E21" s="21" t="s">
        <v>348</v>
      </c>
      <c r="F21" s="21">
        <v>10</v>
      </c>
      <c r="G21" s="21">
        <v>87.33</v>
      </c>
    </row>
    <row r="22" spans="1:7" ht="42.75">
      <c r="A22" s="21">
        <v>16</v>
      </c>
      <c r="B22" s="21" t="s">
        <v>160</v>
      </c>
      <c r="C22" s="21" t="s">
        <v>131</v>
      </c>
      <c r="D22" s="21" t="s">
        <v>21</v>
      </c>
      <c r="E22" s="21" t="s">
        <v>80</v>
      </c>
      <c r="F22" s="31">
        <v>10</v>
      </c>
      <c r="G22" s="21">
        <v>86.67</v>
      </c>
    </row>
    <row r="23" spans="1:7" ht="42.75">
      <c r="A23" s="21">
        <v>17</v>
      </c>
      <c r="B23" s="21" t="s">
        <v>520</v>
      </c>
      <c r="C23" s="21" t="s">
        <v>65</v>
      </c>
      <c r="D23" s="21" t="s">
        <v>39</v>
      </c>
      <c r="E23" s="21" t="s">
        <v>80</v>
      </c>
      <c r="F23" s="31">
        <v>10</v>
      </c>
      <c r="G23" s="21">
        <v>86.33</v>
      </c>
    </row>
    <row r="24" spans="1:7" ht="28.5">
      <c r="A24" s="21">
        <v>18</v>
      </c>
      <c r="B24" s="21" t="s">
        <v>389</v>
      </c>
      <c r="C24" s="21" t="s">
        <v>118</v>
      </c>
      <c r="D24" s="21" t="s">
        <v>21</v>
      </c>
      <c r="E24" s="21" t="s">
        <v>318</v>
      </c>
      <c r="F24" s="31">
        <v>10</v>
      </c>
      <c r="G24" s="21">
        <v>85.66</v>
      </c>
    </row>
    <row r="25" spans="1:7" ht="57">
      <c r="A25" s="21">
        <v>19</v>
      </c>
      <c r="B25" s="21" t="s">
        <v>215</v>
      </c>
      <c r="C25" s="21" t="s">
        <v>38</v>
      </c>
      <c r="D25" s="21" t="s">
        <v>35</v>
      </c>
      <c r="E25" s="21" t="s">
        <v>348</v>
      </c>
      <c r="F25" s="21">
        <v>10</v>
      </c>
      <c r="G25" s="21">
        <v>85.33</v>
      </c>
    </row>
    <row r="26" spans="1:7" ht="42.75">
      <c r="A26" s="21">
        <v>20</v>
      </c>
      <c r="B26" s="22" t="s">
        <v>521</v>
      </c>
      <c r="C26" s="22" t="s">
        <v>180</v>
      </c>
      <c r="D26" s="22" t="s">
        <v>35</v>
      </c>
      <c r="E26" s="22" t="s">
        <v>80</v>
      </c>
      <c r="F26" s="21">
        <v>10</v>
      </c>
      <c r="G26" s="21">
        <v>85</v>
      </c>
    </row>
    <row r="27" spans="1:7" ht="28.5">
      <c r="A27" s="21">
        <v>21</v>
      </c>
      <c r="B27" s="28" t="s">
        <v>716</v>
      </c>
      <c r="C27" s="28" t="s">
        <v>240</v>
      </c>
      <c r="D27" s="28" t="s">
        <v>45</v>
      </c>
      <c r="E27" s="23" t="s">
        <v>171</v>
      </c>
      <c r="F27" s="21">
        <v>10</v>
      </c>
      <c r="G27" s="21">
        <v>84</v>
      </c>
    </row>
    <row r="28" spans="1:7" ht="42.75">
      <c r="A28" s="21">
        <v>22</v>
      </c>
      <c r="B28" s="21" t="s">
        <v>522</v>
      </c>
      <c r="C28" s="21" t="s">
        <v>194</v>
      </c>
      <c r="D28" s="21" t="s">
        <v>523</v>
      </c>
      <c r="E28" s="21" t="s">
        <v>80</v>
      </c>
      <c r="F28" s="21">
        <v>10</v>
      </c>
      <c r="G28" s="21">
        <v>84</v>
      </c>
    </row>
    <row r="29" spans="1:7" ht="28.5">
      <c r="A29" s="21">
        <v>23</v>
      </c>
      <c r="B29" s="21" t="s">
        <v>524</v>
      </c>
      <c r="C29" s="21" t="s">
        <v>131</v>
      </c>
      <c r="D29" s="21" t="s">
        <v>525</v>
      </c>
      <c r="E29" s="27" t="s">
        <v>526</v>
      </c>
      <c r="F29" s="21">
        <v>10</v>
      </c>
      <c r="G29" s="21">
        <v>83.67</v>
      </c>
    </row>
    <row r="30" spans="1:7" ht="28.5">
      <c r="A30" s="21">
        <v>24</v>
      </c>
      <c r="B30" s="30" t="s">
        <v>255</v>
      </c>
      <c r="C30" s="30" t="s">
        <v>22</v>
      </c>
      <c r="D30" s="30" t="s">
        <v>60</v>
      </c>
      <c r="E30" s="23" t="s">
        <v>684</v>
      </c>
      <c r="F30" s="21">
        <v>10</v>
      </c>
      <c r="G30" s="21">
        <v>83</v>
      </c>
    </row>
    <row r="31" spans="1:7" ht="42.75">
      <c r="A31" s="21">
        <v>25</v>
      </c>
      <c r="B31" s="23" t="s">
        <v>527</v>
      </c>
      <c r="C31" s="23" t="s">
        <v>249</v>
      </c>
      <c r="D31" s="23" t="s">
        <v>39</v>
      </c>
      <c r="E31" s="23" t="s">
        <v>80</v>
      </c>
      <c r="F31" s="21">
        <v>10</v>
      </c>
      <c r="G31" s="21">
        <v>82</v>
      </c>
    </row>
    <row r="32" spans="1:7" ht="28.5">
      <c r="A32" s="21">
        <v>26</v>
      </c>
      <c r="B32" s="30" t="s">
        <v>717</v>
      </c>
      <c r="C32" s="30" t="s">
        <v>159</v>
      </c>
      <c r="D32" s="30" t="s">
        <v>35</v>
      </c>
      <c r="E32" s="23" t="s">
        <v>684</v>
      </c>
      <c r="F32" s="21">
        <v>10</v>
      </c>
      <c r="G32" s="21">
        <v>82</v>
      </c>
    </row>
    <row r="33" spans="1:7" ht="28.5">
      <c r="A33" s="21">
        <v>27</v>
      </c>
      <c r="B33" s="21" t="s">
        <v>454</v>
      </c>
      <c r="C33" s="21" t="s">
        <v>233</v>
      </c>
      <c r="D33" s="21" t="s">
        <v>35</v>
      </c>
      <c r="E33" s="27" t="s">
        <v>684</v>
      </c>
      <c r="F33" s="21">
        <v>10</v>
      </c>
      <c r="G33" s="21">
        <v>81.33</v>
      </c>
    </row>
    <row r="34" spans="1:7" ht="28.5">
      <c r="A34" s="21">
        <v>28</v>
      </c>
      <c r="B34" s="21" t="s">
        <v>390</v>
      </c>
      <c r="C34" s="21" t="s">
        <v>73</v>
      </c>
      <c r="D34" s="21" t="s">
        <v>74</v>
      </c>
      <c r="E34" s="27" t="s">
        <v>316</v>
      </c>
      <c r="F34" s="21">
        <v>10</v>
      </c>
      <c r="G34" s="21">
        <v>80.33</v>
      </c>
    </row>
    <row r="35" spans="1:7" ht="28.5">
      <c r="A35" s="21">
        <v>29</v>
      </c>
      <c r="B35" s="21" t="s">
        <v>614</v>
      </c>
      <c r="C35" s="21" t="s">
        <v>76</v>
      </c>
      <c r="D35" s="21" t="s">
        <v>35</v>
      </c>
      <c r="E35" s="27" t="s">
        <v>581</v>
      </c>
      <c r="F35" s="21">
        <v>10</v>
      </c>
      <c r="G35" s="21">
        <v>76</v>
      </c>
    </row>
    <row r="36" spans="1:7" ht="42.75">
      <c r="A36" s="21">
        <v>30</v>
      </c>
      <c r="B36" s="21" t="s">
        <v>528</v>
      </c>
      <c r="C36" s="21" t="s">
        <v>183</v>
      </c>
      <c r="D36" s="21" t="s">
        <v>198</v>
      </c>
      <c r="E36" s="21" t="s">
        <v>232</v>
      </c>
      <c r="F36" s="21">
        <v>10</v>
      </c>
      <c r="G36" s="21">
        <v>75.33</v>
      </c>
    </row>
    <row r="37" spans="1:7" ht="28.5">
      <c r="A37" s="21">
        <v>31</v>
      </c>
      <c r="B37" s="22" t="s">
        <v>618</v>
      </c>
      <c r="C37" s="22" t="s">
        <v>56</v>
      </c>
      <c r="D37" s="22" t="s">
        <v>619</v>
      </c>
      <c r="E37" s="22" t="s">
        <v>82</v>
      </c>
      <c r="F37" s="21">
        <v>10</v>
      </c>
      <c r="G37" s="21">
        <v>75</v>
      </c>
    </row>
    <row r="38" spans="1:7" ht="28.5">
      <c r="A38" s="21">
        <v>32</v>
      </c>
      <c r="B38" s="23" t="s">
        <v>615</v>
      </c>
      <c r="C38" s="23" t="s">
        <v>616</v>
      </c>
      <c r="D38" s="23" t="s">
        <v>617</v>
      </c>
      <c r="E38" s="23" t="s">
        <v>81</v>
      </c>
      <c r="F38" s="21">
        <v>10</v>
      </c>
      <c r="G38" s="21">
        <v>75</v>
      </c>
    </row>
    <row r="39" spans="1:7" ht="57">
      <c r="A39" s="21">
        <v>33</v>
      </c>
      <c r="B39" s="21" t="s">
        <v>252</v>
      </c>
      <c r="C39" s="21" t="s">
        <v>53</v>
      </c>
      <c r="D39" s="21" t="s">
        <v>52</v>
      </c>
      <c r="E39" s="21" t="s">
        <v>637</v>
      </c>
      <c r="F39" s="21">
        <v>10</v>
      </c>
      <c r="G39" s="21">
        <v>73.8</v>
      </c>
    </row>
    <row r="40" spans="1:7" ht="28.5">
      <c r="A40" s="21">
        <v>34</v>
      </c>
      <c r="B40" s="21" t="s">
        <v>620</v>
      </c>
      <c r="C40" s="21" t="s">
        <v>621</v>
      </c>
      <c r="D40" s="21" t="s">
        <v>622</v>
      </c>
      <c r="E40" s="21" t="s">
        <v>81</v>
      </c>
      <c r="F40" s="21">
        <v>10</v>
      </c>
      <c r="G40" s="21">
        <v>70</v>
      </c>
    </row>
    <row r="41" spans="1:7" ht="28.5">
      <c r="A41" s="21">
        <v>35</v>
      </c>
      <c r="B41" s="21" t="s">
        <v>623</v>
      </c>
      <c r="C41" s="21" t="s">
        <v>590</v>
      </c>
      <c r="D41" s="21" t="s">
        <v>158</v>
      </c>
      <c r="E41" s="21" t="s">
        <v>81</v>
      </c>
      <c r="F41" s="21">
        <v>10</v>
      </c>
      <c r="G41" s="21">
        <v>70</v>
      </c>
    </row>
    <row r="42" spans="1:7" ht="28.5">
      <c r="A42" s="21">
        <v>36</v>
      </c>
      <c r="B42" s="21" t="s">
        <v>529</v>
      </c>
      <c r="C42" s="21" t="s">
        <v>493</v>
      </c>
      <c r="D42" s="21" t="s">
        <v>125</v>
      </c>
      <c r="E42" s="27" t="s">
        <v>530</v>
      </c>
      <c r="F42" s="21">
        <v>10</v>
      </c>
      <c r="G42" s="21">
        <v>70</v>
      </c>
    </row>
    <row r="43" spans="1:7" ht="28.5">
      <c r="A43" s="21">
        <v>37</v>
      </c>
      <c r="B43" s="21" t="s">
        <v>654</v>
      </c>
      <c r="C43" s="21" t="s">
        <v>79</v>
      </c>
      <c r="D43" s="21" t="s">
        <v>35</v>
      </c>
      <c r="E43" s="21" t="s">
        <v>645</v>
      </c>
      <c r="F43" s="21">
        <v>10</v>
      </c>
      <c r="G43" s="21">
        <v>69.3</v>
      </c>
    </row>
    <row r="44" spans="1:7" ht="28.5">
      <c r="A44" s="21">
        <v>38</v>
      </c>
      <c r="B44" s="23" t="s">
        <v>655</v>
      </c>
      <c r="C44" s="23" t="s">
        <v>62</v>
      </c>
      <c r="D44" s="23" t="s">
        <v>67</v>
      </c>
      <c r="E44" s="23" t="s">
        <v>645</v>
      </c>
      <c r="F44" s="21">
        <v>10</v>
      </c>
      <c r="G44" s="21">
        <v>67.5</v>
      </c>
    </row>
    <row r="45" spans="1:7" ht="28.5">
      <c r="A45" s="21">
        <v>39</v>
      </c>
      <c r="B45" s="22" t="s">
        <v>531</v>
      </c>
      <c r="C45" s="22" t="s">
        <v>149</v>
      </c>
      <c r="D45" s="22" t="s">
        <v>224</v>
      </c>
      <c r="E45" s="22" t="s">
        <v>530</v>
      </c>
      <c r="F45" s="21">
        <v>10</v>
      </c>
      <c r="G45" s="21">
        <v>67.33</v>
      </c>
    </row>
    <row r="46" spans="1:7" ht="28.5">
      <c r="A46" s="21">
        <v>40</v>
      </c>
      <c r="B46" s="23" t="s">
        <v>567</v>
      </c>
      <c r="C46" s="23" t="s">
        <v>136</v>
      </c>
      <c r="D46" s="23" t="s">
        <v>124</v>
      </c>
      <c r="E46" s="23" t="s">
        <v>555</v>
      </c>
      <c r="F46" s="21">
        <v>10</v>
      </c>
      <c r="G46" s="21">
        <v>66.67</v>
      </c>
    </row>
    <row r="47" spans="1:7" ht="28.5">
      <c r="A47" s="21">
        <v>41</v>
      </c>
      <c r="B47" s="23" t="s">
        <v>457</v>
      </c>
      <c r="C47" s="23" t="s">
        <v>84</v>
      </c>
      <c r="D47" s="23" t="s">
        <v>39</v>
      </c>
      <c r="E47" s="22" t="s">
        <v>192</v>
      </c>
      <c r="F47" s="21">
        <v>10</v>
      </c>
      <c r="G47" s="21">
        <v>66.33</v>
      </c>
    </row>
    <row r="48" spans="1:7" ht="28.5">
      <c r="A48" s="21">
        <v>42</v>
      </c>
      <c r="B48" s="30" t="s">
        <v>532</v>
      </c>
      <c r="C48" s="30" t="s">
        <v>214</v>
      </c>
      <c r="D48" s="30" t="s">
        <v>35</v>
      </c>
      <c r="E48" s="23" t="s">
        <v>530</v>
      </c>
      <c r="F48" s="21">
        <v>10</v>
      </c>
      <c r="G48" s="21">
        <v>66</v>
      </c>
    </row>
    <row r="49" spans="1:7" ht="42.75">
      <c r="A49" s="21">
        <v>43</v>
      </c>
      <c r="B49" s="23" t="s">
        <v>245</v>
      </c>
      <c r="C49" s="23" t="s">
        <v>118</v>
      </c>
      <c r="D49" s="23" t="s">
        <v>29</v>
      </c>
      <c r="E49" s="22" t="s">
        <v>259</v>
      </c>
      <c r="F49" s="21">
        <v>10</v>
      </c>
      <c r="G49" s="21">
        <v>65.7</v>
      </c>
    </row>
    <row r="50" spans="1:7" ht="57">
      <c r="A50" s="21">
        <v>44</v>
      </c>
      <c r="B50" s="21" t="s">
        <v>391</v>
      </c>
      <c r="C50" s="21" t="s">
        <v>41</v>
      </c>
      <c r="D50" s="21" t="s">
        <v>37</v>
      </c>
      <c r="E50" s="21" t="s">
        <v>348</v>
      </c>
      <c r="F50" s="31">
        <v>10</v>
      </c>
      <c r="G50" s="21">
        <v>65.66</v>
      </c>
    </row>
    <row r="51" spans="1:7" ht="28.5">
      <c r="A51" s="21">
        <v>45</v>
      </c>
      <c r="B51" s="21" t="s">
        <v>533</v>
      </c>
      <c r="C51" s="21" t="s">
        <v>65</v>
      </c>
      <c r="D51" s="21" t="s">
        <v>35</v>
      </c>
      <c r="E51" s="21" t="s">
        <v>530</v>
      </c>
      <c r="F51" s="21">
        <v>10</v>
      </c>
      <c r="G51" s="21">
        <v>65.33</v>
      </c>
    </row>
    <row r="52" spans="1:7" ht="57">
      <c r="A52" s="21">
        <v>46</v>
      </c>
      <c r="B52" s="21" t="s">
        <v>392</v>
      </c>
      <c r="C52" s="21" t="s">
        <v>393</v>
      </c>
      <c r="D52" s="21" t="s">
        <v>394</v>
      </c>
      <c r="E52" s="21" t="s">
        <v>348</v>
      </c>
      <c r="F52" s="21">
        <v>10</v>
      </c>
      <c r="G52" s="21">
        <v>65.33</v>
      </c>
    </row>
    <row r="53" spans="1:7" ht="42.75">
      <c r="A53" s="21">
        <v>47</v>
      </c>
      <c r="B53" s="21" t="s">
        <v>534</v>
      </c>
      <c r="C53" s="21" t="s">
        <v>58</v>
      </c>
      <c r="D53" s="21" t="s">
        <v>212</v>
      </c>
      <c r="E53" s="21" t="s">
        <v>535</v>
      </c>
      <c r="F53" s="21">
        <v>10</v>
      </c>
      <c r="G53" s="21">
        <v>65</v>
      </c>
    </row>
    <row r="54" spans="1:7" ht="28.5">
      <c r="A54" s="21">
        <v>48</v>
      </c>
      <c r="B54" s="23" t="s">
        <v>625</v>
      </c>
      <c r="C54" s="23" t="s">
        <v>19</v>
      </c>
      <c r="D54" s="23" t="s">
        <v>30</v>
      </c>
      <c r="E54" s="23" t="s">
        <v>82</v>
      </c>
      <c r="F54" s="21">
        <v>10</v>
      </c>
      <c r="G54" s="21">
        <v>65</v>
      </c>
    </row>
    <row r="55" spans="1:7" ht="28.5">
      <c r="A55" s="21">
        <v>49</v>
      </c>
      <c r="B55" s="21" t="s">
        <v>536</v>
      </c>
      <c r="C55" s="21" t="s">
        <v>193</v>
      </c>
      <c r="D55" s="21" t="s">
        <v>36</v>
      </c>
      <c r="E55" s="21" t="s">
        <v>526</v>
      </c>
      <c r="F55" s="21">
        <v>10</v>
      </c>
      <c r="G55" s="21">
        <v>64</v>
      </c>
    </row>
    <row r="56" spans="1:7" ht="28.5">
      <c r="A56" s="21">
        <v>50</v>
      </c>
      <c r="B56" s="23" t="s">
        <v>537</v>
      </c>
      <c r="C56" s="23" t="s">
        <v>538</v>
      </c>
      <c r="D56" s="23" t="s">
        <v>539</v>
      </c>
      <c r="E56" s="23" t="s">
        <v>526</v>
      </c>
      <c r="F56" s="21">
        <v>10</v>
      </c>
      <c r="G56" s="21">
        <v>63.67</v>
      </c>
    </row>
    <row r="57" spans="1:7" ht="28.5">
      <c r="A57" s="21">
        <v>51</v>
      </c>
      <c r="B57" s="23" t="s">
        <v>458</v>
      </c>
      <c r="C57" s="23" t="s">
        <v>41</v>
      </c>
      <c r="D57" s="23" t="s">
        <v>71</v>
      </c>
      <c r="E57" s="22" t="s">
        <v>217</v>
      </c>
      <c r="F57" s="21">
        <v>10</v>
      </c>
      <c r="G57" s="21">
        <v>63.66</v>
      </c>
    </row>
    <row r="58" spans="1:7" ht="28.5">
      <c r="A58" s="21">
        <v>52</v>
      </c>
      <c r="B58" s="21" t="s">
        <v>624</v>
      </c>
      <c r="C58" s="21" t="s">
        <v>168</v>
      </c>
      <c r="D58" s="21" t="s">
        <v>55</v>
      </c>
      <c r="E58" s="27" t="s">
        <v>581</v>
      </c>
      <c r="F58" s="21">
        <v>10</v>
      </c>
      <c r="G58" s="21">
        <v>63</v>
      </c>
    </row>
    <row r="59" spans="1:7" ht="28.5">
      <c r="A59" s="21">
        <v>53</v>
      </c>
      <c r="B59" s="21" t="s">
        <v>213</v>
      </c>
      <c r="C59" s="21" t="s">
        <v>137</v>
      </c>
      <c r="D59" s="21" t="s">
        <v>45</v>
      </c>
      <c r="E59" s="21" t="s">
        <v>526</v>
      </c>
      <c r="F59" s="21">
        <v>10</v>
      </c>
      <c r="G59" s="21">
        <v>63</v>
      </c>
    </row>
    <row r="60" spans="1:7" ht="28.5">
      <c r="A60" s="21">
        <v>54</v>
      </c>
      <c r="B60" s="21" t="s">
        <v>459</v>
      </c>
      <c r="C60" s="21" t="s">
        <v>58</v>
      </c>
      <c r="D60" s="21" t="s">
        <v>45</v>
      </c>
      <c r="E60" s="27" t="s">
        <v>191</v>
      </c>
      <c r="F60" s="21">
        <v>10</v>
      </c>
      <c r="G60" s="21">
        <v>62.67</v>
      </c>
    </row>
    <row r="61" spans="1:7" ht="28.5">
      <c r="A61" s="21">
        <v>55</v>
      </c>
      <c r="B61" s="21" t="s">
        <v>460</v>
      </c>
      <c r="C61" s="21" t="s">
        <v>22</v>
      </c>
      <c r="D61" s="21" t="s">
        <v>35</v>
      </c>
      <c r="E61" s="27" t="s">
        <v>187</v>
      </c>
      <c r="F61" s="21">
        <v>10</v>
      </c>
      <c r="G61" s="21">
        <v>62.67</v>
      </c>
    </row>
    <row r="62" spans="1:7" ht="28.5">
      <c r="A62" s="21">
        <v>56</v>
      </c>
      <c r="B62" s="23" t="s">
        <v>568</v>
      </c>
      <c r="C62" s="23" t="s">
        <v>569</v>
      </c>
      <c r="D62" s="23" t="s">
        <v>104</v>
      </c>
      <c r="E62" s="23" t="s">
        <v>555</v>
      </c>
      <c r="F62" s="21">
        <v>10</v>
      </c>
      <c r="G62" s="21">
        <v>62.33</v>
      </c>
    </row>
    <row r="63" spans="1:7" ht="28.5">
      <c r="A63" s="21">
        <v>57</v>
      </c>
      <c r="B63" s="21" t="s">
        <v>540</v>
      </c>
      <c r="C63" s="21" t="s">
        <v>541</v>
      </c>
      <c r="D63" s="21" t="s">
        <v>542</v>
      </c>
      <c r="E63" s="21" t="s">
        <v>526</v>
      </c>
      <c r="F63" s="21">
        <v>10</v>
      </c>
      <c r="G63" s="21">
        <v>62.33</v>
      </c>
    </row>
    <row r="64" spans="1:7" ht="57">
      <c r="A64" s="21">
        <v>58</v>
      </c>
      <c r="B64" s="23" t="s">
        <v>656</v>
      </c>
      <c r="C64" s="23" t="s">
        <v>107</v>
      </c>
      <c r="D64" s="23" t="s">
        <v>31</v>
      </c>
      <c r="E64" s="23" t="s">
        <v>637</v>
      </c>
      <c r="F64" s="21">
        <v>10</v>
      </c>
      <c r="G64" s="21">
        <v>60.6</v>
      </c>
    </row>
    <row r="65" spans="1:7" ht="28.5">
      <c r="A65" s="21">
        <v>59</v>
      </c>
      <c r="B65" s="21" t="s">
        <v>395</v>
      </c>
      <c r="C65" s="21" t="s">
        <v>90</v>
      </c>
      <c r="D65" s="21" t="s">
        <v>25</v>
      </c>
      <c r="E65" s="21" t="s">
        <v>318</v>
      </c>
      <c r="F65" s="21">
        <v>10</v>
      </c>
      <c r="G65" s="21">
        <v>60.33</v>
      </c>
    </row>
    <row r="66" spans="1:7" ht="57">
      <c r="A66" s="21">
        <v>60</v>
      </c>
      <c r="B66" s="23" t="s">
        <v>220</v>
      </c>
      <c r="C66" s="23" t="s">
        <v>657</v>
      </c>
      <c r="D66" s="23" t="s">
        <v>36</v>
      </c>
      <c r="E66" s="23" t="s">
        <v>637</v>
      </c>
      <c r="F66" s="21">
        <v>10</v>
      </c>
      <c r="G66" s="21">
        <v>60</v>
      </c>
    </row>
    <row r="67" spans="1:7" ht="28.5">
      <c r="A67" s="21">
        <v>61</v>
      </c>
      <c r="B67" s="22" t="s">
        <v>658</v>
      </c>
      <c r="C67" s="22" t="s">
        <v>354</v>
      </c>
      <c r="D67" s="22" t="s">
        <v>36</v>
      </c>
      <c r="E67" s="22" t="s">
        <v>645</v>
      </c>
      <c r="F67" s="21">
        <v>10</v>
      </c>
      <c r="G67" s="21">
        <v>59.7</v>
      </c>
    </row>
    <row r="68" spans="1:7" ht="28.5">
      <c r="A68" s="21">
        <v>62</v>
      </c>
      <c r="B68" s="23" t="s">
        <v>375</v>
      </c>
      <c r="C68" s="23" t="s">
        <v>65</v>
      </c>
      <c r="D68" s="23"/>
      <c r="E68" s="22" t="s">
        <v>659</v>
      </c>
      <c r="F68" s="21">
        <v>10</v>
      </c>
      <c r="G68" s="21">
        <v>59.5</v>
      </c>
    </row>
    <row r="69" spans="1:7" ht="57">
      <c r="A69" s="21">
        <v>63</v>
      </c>
      <c r="B69" s="21" t="s">
        <v>660</v>
      </c>
      <c r="C69" s="21" t="s">
        <v>49</v>
      </c>
      <c r="D69" s="21" t="s">
        <v>39</v>
      </c>
      <c r="E69" s="21" t="s">
        <v>637</v>
      </c>
      <c r="F69" s="21">
        <v>10</v>
      </c>
      <c r="G69" s="21">
        <v>59.4</v>
      </c>
    </row>
    <row r="70" spans="1:7" ht="42.75">
      <c r="A70" s="21">
        <v>64</v>
      </c>
      <c r="B70" s="21" t="s">
        <v>228</v>
      </c>
      <c r="C70" s="21" t="s">
        <v>65</v>
      </c>
      <c r="D70" s="21" t="s">
        <v>55</v>
      </c>
      <c r="E70" s="21" t="s">
        <v>190</v>
      </c>
      <c r="F70" s="21">
        <v>10</v>
      </c>
      <c r="G70" s="21">
        <v>59.33</v>
      </c>
    </row>
    <row r="71" spans="1:7" ht="42.75">
      <c r="A71" s="21">
        <v>65</v>
      </c>
      <c r="B71" s="21" t="s">
        <v>543</v>
      </c>
      <c r="C71" s="21" t="s">
        <v>354</v>
      </c>
      <c r="D71" s="21" t="s">
        <v>508</v>
      </c>
      <c r="E71" s="21" t="s">
        <v>535</v>
      </c>
      <c r="F71" s="21">
        <v>10</v>
      </c>
      <c r="G71" s="21">
        <v>58</v>
      </c>
    </row>
    <row r="72" spans="1:7" ht="28.5">
      <c r="A72" s="21">
        <v>66</v>
      </c>
      <c r="B72" s="23" t="s">
        <v>661</v>
      </c>
      <c r="C72" s="23" t="s">
        <v>354</v>
      </c>
      <c r="D72" s="23" t="s">
        <v>140</v>
      </c>
      <c r="E72" s="23" t="s">
        <v>659</v>
      </c>
      <c r="F72" s="21">
        <v>10</v>
      </c>
      <c r="G72" s="21">
        <v>57.9</v>
      </c>
    </row>
    <row r="73" spans="1:7" ht="42.75">
      <c r="A73" s="21">
        <v>67</v>
      </c>
      <c r="B73" s="22" t="s">
        <v>544</v>
      </c>
      <c r="C73" s="22" t="s">
        <v>354</v>
      </c>
      <c r="D73" s="22" t="s">
        <v>198</v>
      </c>
      <c r="E73" s="22" t="s">
        <v>535</v>
      </c>
      <c r="F73" s="21">
        <v>10</v>
      </c>
      <c r="G73" s="21">
        <v>57</v>
      </c>
    </row>
    <row r="74" spans="1:7" ht="28.5">
      <c r="A74" s="21">
        <v>68</v>
      </c>
      <c r="B74" s="21" t="s">
        <v>718</v>
      </c>
      <c r="C74" s="21" t="s">
        <v>94</v>
      </c>
      <c r="D74" s="21" t="s">
        <v>17</v>
      </c>
      <c r="E74" s="21" t="s">
        <v>172</v>
      </c>
      <c r="F74" s="21">
        <v>10</v>
      </c>
      <c r="G74" s="21">
        <v>54</v>
      </c>
    </row>
    <row r="75" spans="1:7" ht="28.5">
      <c r="A75" s="21">
        <v>69</v>
      </c>
      <c r="B75" s="21" t="s">
        <v>396</v>
      </c>
      <c r="C75" s="21" t="s">
        <v>153</v>
      </c>
      <c r="D75" s="21" t="s">
        <v>35</v>
      </c>
      <c r="E75" s="21" t="s">
        <v>318</v>
      </c>
      <c r="F75" s="21">
        <v>10</v>
      </c>
      <c r="G75" s="21">
        <v>53.33</v>
      </c>
    </row>
    <row r="76" spans="1:7" ht="28.5">
      <c r="A76" s="21">
        <v>70</v>
      </c>
      <c r="B76" s="22" t="s">
        <v>241</v>
      </c>
      <c r="C76" s="22" t="s">
        <v>144</v>
      </c>
      <c r="D76" s="22" t="s">
        <v>27</v>
      </c>
      <c r="E76" s="22" t="s">
        <v>645</v>
      </c>
      <c r="F76" s="21">
        <v>10</v>
      </c>
      <c r="G76" s="21">
        <v>52.8</v>
      </c>
    </row>
    <row r="77" spans="1:7" ht="28.5">
      <c r="A77" s="21">
        <v>71</v>
      </c>
      <c r="B77" s="23" t="s">
        <v>461</v>
      </c>
      <c r="C77" s="23" t="s">
        <v>38</v>
      </c>
      <c r="D77" s="23" t="s">
        <v>45</v>
      </c>
      <c r="E77" s="23" t="s">
        <v>187</v>
      </c>
      <c r="F77" s="21">
        <v>10</v>
      </c>
      <c r="G77" s="21">
        <v>52</v>
      </c>
    </row>
    <row r="78" spans="1:7" ht="42.75">
      <c r="A78" s="21">
        <v>72</v>
      </c>
      <c r="B78" s="21" t="s">
        <v>719</v>
      </c>
      <c r="C78" s="21" t="s">
        <v>720</v>
      </c>
      <c r="D78" s="21" t="s">
        <v>721</v>
      </c>
      <c r="E78" s="21" t="s">
        <v>702</v>
      </c>
      <c r="F78" s="21">
        <v>10</v>
      </c>
      <c r="G78" s="21">
        <v>52</v>
      </c>
    </row>
    <row r="79" spans="1:7" ht="28.5">
      <c r="A79" s="21">
        <v>73</v>
      </c>
      <c r="B79" s="21" t="s">
        <v>462</v>
      </c>
      <c r="C79" s="21" t="s">
        <v>53</v>
      </c>
      <c r="D79" s="21" t="s">
        <v>39</v>
      </c>
      <c r="E79" s="21" t="s">
        <v>189</v>
      </c>
      <c r="F79" s="21">
        <v>10</v>
      </c>
      <c r="G79" s="21">
        <v>51.67</v>
      </c>
    </row>
    <row r="80" spans="1:7" ht="28.5">
      <c r="A80" s="21">
        <v>74</v>
      </c>
      <c r="B80" s="21" t="s">
        <v>464</v>
      </c>
      <c r="C80" s="21" t="s">
        <v>126</v>
      </c>
      <c r="D80" s="21" t="s">
        <v>36</v>
      </c>
      <c r="E80" s="27" t="s">
        <v>189</v>
      </c>
      <c r="F80" s="21">
        <v>10</v>
      </c>
      <c r="G80" s="21">
        <v>51.33</v>
      </c>
    </row>
    <row r="81" spans="1:7" ht="42.75">
      <c r="A81" s="21">
        <v>75</v>
      </c>
      <c r="B81" s="23" t="s">
        <v>463</v>
      </c>
      <c r="C81" s="23" t="s">
        <v>97</v>
      </c>
      <c r="D81" s="23" t="s">
        <v>23</v>
      </c>
      <c r="E81" s="23" t="s">
        <v>190</v>
      </c>
      <c r="F81" s="21">
        <v>10</v>
      </c>
      <c r="G81" s="21">
        <v>51.33</v>
      </c>
    </row>
    <row r="82" spans="1:7" ht="28.5">
      <c r="A82" s="21">
        <v>76</v>
      </c>
      <c r="B82" s="21" t="s">
        <v>722</v>
      </c>
      <c r="C82" s="21" t="s">
        <v>116</v>
      </c>
      <c r="D82" s="21" t="s">
        <v>55</v>
      </c>
      <c r="E82" s="21" t="s">
        <v>684</v>
      </c>
      <c r="F82" s="21">
        <v>10</v>
      </c>
      <c r="G82" s="21">
        <v>51</v>
      </c>
    </row>
    <row r="83" spans="1:7" ht="28.5">
      <c r="A83" s="21">
        <v>77</v>
      </c>
      <c r="B83" s="21" t="s">
        <v>662</v>
      </c>
      <c r="C83" s="21" t="s">
        <v>49</v>
      </c>
      <c r="D83" s="21" t="s">
        <v>257</v>
      </c>
      <c r="E83" s="21" t="s">
        <v>645</v>
      </c>
      <c r="F83" s="21">
        <v>10</v>
      </c>
      <c r="G83" s="21">
        <v>50.1</v>
      </c>
    </row>
    <row r="84" spans="1:7" ht="28.5">
      <c r="A84" s="21">
        <v>78</v>
      </c>
      <c r="B84" s="21" t="s">
        <v>288</v>
      </c>
      <c r="C84" s="21" t="s">
        <v>51</v>
      </c>
      <c r="D84" s="21" t="s">
        <v>23</v>
      </c>
      <c r="E84" s="21" t="s">
        <v>268</v>
      </c>
      <c r="F84" s="21">
        <v>10</v>
      </c>
      <c r="G84" s="21">
        <v>50.1</v>
      </c>
    </row>
    <row r="85" spans="1:7" ht="28.5">
      <c r="A85" s="21">
        <v>79</v>
      </c>
      <c r="B85" s="21" t="s">
        <v>465</v>
      </c>
      <c r="C85" s="21" t="s">
        <v>127</v>
      </c>
      <c r="D85" s="21" t="s">
        <v>64</v>
      </c>
      <c r="E85" s="27" t="s">
        <v>188</v>
      </c>
      <c r="F85" s="21">
        <v>10</v>
      </c>
      <c r="G85" s="21">
        <v>49.67</v>
      </c>
    </row>
    <row r="86" spans="1:7" ht="42.75">
      <c r="A86" s="21">
        <v>80</v>
      </c>
      <c r="B86" s="21" t="s">
        <v>289</v>
      </c>
      <c r="C86" s="21" t="s">
        <v>53</v>
      </c>
      <c r="D86" s="21" t="s">
        <v>36</v>
      </c>
      <c r="E86" s="21" t="s">
        <v>277</v>
      </c>
      <c r="F86" s="21">
        <v>10</v>
      </c>
      <c r="G86" s="21">
        <v>49.5</v>
      </c>
    </row>
    <row r="87" spans="1:7" ht="28.5">
      <c r="A87" s="21">
        <v>81</v>
      </c>
      <c r="B87" s="23" t="s">
        <v>397</v>
      </c>
      <c r="C87" s="23" t="s">
        <v>85</v>
      </c>
      <c r="D87" s="23" t="s">
        <v>28</v>
      </c>
      <c r="E87" s="23" t="s">
        <v>340</v>
      </c>
      <c r="F87" s="21">
        <v>9</v>
      </c>
      <c r="G87" s="21">
        <v>48.66</v>
      </c>
    </row>
    <row r="88" spans="1:7" ht="28.5">
      <c r="A88" s="21">
        <v>82</v>
      </c>
      <c r="B88" s="22" t="s">
        <v>398</v>
      </c>
      <c r="C88" s="22" t="s">
        <v>49</v>
      </c>
      <c r="D88" s="22" t="s">
        <v>45</v>
      </c>
      <c r="E88" s="22" t="s">
        <v>340</v>
      </c>
      <c r="F88" s="21">
        <v>9</v>
      </c>
      <c r="G88" s="21">
        <v>48.33</v>
      </c>
    </row>
    <row r="89" spans="1:7" ht="28.5">
      <c r="A89" s="21">
        <v>83</v>
      </c>
      <c r="B89" s="21" t="s">
        <v>290</v>
      </c>
      <c r="C89" s="21" t="s">
        <v>179</v>
      </c>
      <c r="D89" s="21" t="s">
        <v>64</v>
      </c>
      <c r="E89" s="21" t="s">
        <v>280</v>
      </c>
      <c r="F89" s="21">
        <v>10</v>
      </c>
      <c r="G89" s="21">
        <v>47.3</v>
      </c>
    </row>
    <row r="90" spans="1:7" ht="28.5">
      <c r="A90" s="21">
        <v>84</v>
      </c>
      <c r="B90" s="21" t="s">
        <v>723</v>
      </c>
      <c r="C90" s="21" t="s">
        <v>96</v>
      </c>
      <c r="D90" s="21" t="s">
        <v>25</v>
      </c>
      <c r="E90" s="21" t="s">
        <v>684</v>
      </c>
      <c r="F90" s="21">
        <v>10</v>
      </c>
      <c r="G90" s="21">
        <v>46.67</v>
      </c>
    </row>
    <row r="91" spans="1:7" ht="28.5">
      <c r="A91" s="21">
        <v>85</v>
      </c>
      <c r="B91" s="23" t="s">
        <v>399</v>
      </c>
      <c r="C91" s="23" t="s">
        <v>44</v>
      </c>
      <c r="D91" s="23" t="s">
        <v>170</v>
      </c>
      <c r="E91" s="23" t="s">
        <v>138</v>
      </c>
      <c r="F91" s="21">
        <v>10</v>
      </c>
      <c r="G91" s="21">
        <v>46.33</v>
      </c>
    </row>
    <row r="92" spans="1:7" ht="28.5">
      <c r="A92" s="21">
        <v>86</v>
      </c>
      <c r="B92" s="21" t="s">
        <v>663</v>
      </c>
      <c r="C92" s="21" t="s">
        <v>49</v>
      </c>
      <c r="D92" s="21" t="s">
        <v>664</v>
      </c>
      <c r="E92" s="21" t="s">
        <v>665</v>
      </c>
      <c r="F92" s="21">
        <v>10</v>
      </c>
      <c r="G92" s="21">
        <v>46.2</v>
      </c>
    </row>
    <row r="93" spans="1:7" ht="42.75">
      <c r="A93" s="21">
        <v>87</v>
      </c>
      <c r="B93" s="21" t="s">
        <v>545</v>
      </c>
      <c r="C93" s="21" t="s">
        <v>541</v>
      </c>
      <c r="D93" s="21" t="s">
        <v>256</v>
      </c>
      <c r="E93" s="21" t="s">
        <v>535</v>
      </c>
      <c r="F93" s="21">
        <v>10</v>
      </c>
      <c r="G93" s="21">
        <v>44.33</v>
      </c>
    </row>
    <row r="94" spans="1:7" ht="42.75">
      <c r="A94" s="21">
        <v>88</v>
      </c>
      <c r="B94" s="21" t="s">
        <v>291</v>
      </c>
      <c r="C94" s="21" t="s">
        <v>56</v>
      </c>
      <c r="D94" s="21" t="s">
        <v>40</v>
      </c>
      <c r="E94" s="27" t="s">
        <v>277</v>
      </c>
      <c r="F94" s="21">
        <v>10</v>
      </c>
      <c r="G94" s="21">
        <v>43.9</v>
      </c>
    </row>
    <row r="95" spans="1:7" ht="28.5">
      <c r="A95" s="21">
        <v>89</v>
      </c>
      <c r="B95" s="21" t="s">
        <v>666</v>
      </c>
      <c r="C95" s="21" t="s">
        <v>168</v>
      </c>
      <c r="D95" s="21" t="s">
        <v>74</v>
      </c>
      <c r="E95" s="21" t="s">
        <v>665</v>
      </c>
      <c r="F95" s="21">
        <v>10</v>
      </c>
      <c r="G95" s="21">
        <v>42.6</v>
      </c>
    </row>
    <row r="96" spans="1:7" ht="28.5">
      <c r="A96" s="21">
        <v>90</v>
      </c>
      <c r="B96" s="21" t="s">
        <v>724</v>
      </c>
      <c r="C96" s="21" t="s">
        <v>18</v>
      </c>
      <c r="D96" s="21" t="s">
        <v>27</v>
      </c>
      <c r="E96" s="23" t="s">
        <v>684</v>
      </c>
      <c r="F96" s="21">
        <v>10</v>
      </c>
      <c r="G96" s="21">
        <v>42.33</v>
      </c>
    </row>
    <row r="97" spans="1:7" ht="42.75">
      <c r="A97" s="21">
        <v>91</v>
      </c>
      <c r="B97" s="21" t="s">
        <v>292</v>
      </c>
      <c r="C97" s="21" t="s">
        <v>43</v>
      </c>
      <c r="D97" s="21" t="s">
        <v>27</v>
      </c>
      <c r="E97" s="21" t="s">
        <v>293</v>
      </c>
      <c r="F97" s="21">
        <v>10</v>
      </c>
      <c r="G97" s="21">
        <v>40.5</v>
      </c>
    </row>
    <row r="98" spans="1:7" ht="28.5">
      <c r="A98" s="21">
        <v>92</v>
      </c>
      <c r="B98" s="21" t="s">
        <v>400</v>
      </c>
      <c r="C98" s="21" t="s">
        <v>93</v>
      </c>
      <c r="D98" s="21" t="s">
        <v>32</v>
      </c>
      <c r="E98" s="21" t="s">
        <v>138</v>
      </c>
      <c r="F98" s="31">
        <v>10</v>
      </c>
      <c r="G98" s="21">
        <v>40</v>
      </c>
    </row>
    <row r="99" spans="1:7" ht="28.5">
      <c r="A99" s="21">
        <v>93</v>
      </c>
      <c r="B99" s="22" t="s">
        <v>401</v>
      </c>
      <c r="C99" s="22" t="s">
        <v>115</v>
      </c>
      <c r="D99" s="22" t="s">
        <v>27</v>
      </c>
      <c r="E99" s="22" t="s">
        <v>138</v>
      </c>
      <c r="F99" s="21">
        <v>10</v>
      </c>
      <c r="G99" s="21">
        <v>38</v>
      </c>
    </row>
    <row r="100" spans="1:7" ht="28.5">
      <c r="A100" s="21">
        <v>94</v>
      </c>
      <c r="B100" s="23" t="s">
        <v>253</v>
      </c>
      <c r="C100" s="23" t="s">
        <v>144</v>
      </c>
      <c r="D100" s="23" t="s">
        <v>129</v>
      </c>
      <c r="E100" s="23" t="s">
        <v>665</v>
      </c>
      <c r="F100" s="21">
        <v>10</v>
      </c>
      <c r="G100" s="21">
        <v>37.8</v>
      </c>
    </row>
    <row r="101" spans="1:7" ht="57">
      <c r="A101" s="21">
        <v>95</v>
      </c>
      <c r="B101" s="30" t="s">
        <v>667</v>
      </c>
      <c r="C101" s="30" t="s">
        <v>169</v>
      </c>
      <c r="D101" s="30" t="s">
        <v>52</v>
      </c>
      <c r="E101" s="23" t="s">
        <v>637</v>
      </c>
      <c r="F101" s="21">
        <v>10</v>
      </c>
      <c r="G101" s="21">
        <v>37.7</v>
      </c>
    </row>
    <row r="102" spans="1:7" ht="57">
      <c r="A102" s="21">
        <v>96</v>
      </c>
      <c r="B102" s="21" t="s">
        <v>175</v>
      </c>
      <c r="C102" s="21" t="s">
        <v>128</v>
      </c>
      <c r="D102" s="21" t="s">
        <v>24</v>
      </c>
      <c r="E102" s="21" t="s">
        <v>637</v>
      </c>
      <c r="F102" s="31">
        <v>10</v>
      </c>
      <c r="G102" s="21">
        <v>37.2</v>
      </c>
    </row>
    <row r="103" spans="1:7" ht="57">
      <c r="A103" s="21">
        <v>97</v>
      </c>
      <c r="B103" s="23" t="s">
        <v>402</v>
      </c>
      <c r="C103" s="23" t="s">
        <v>89</v>
      </c>
      <c r="D103" s="23" t="s">
        <v>45</v>
      </c>
      <c r="E103" s="22" t="s">
        <v>348</v>
      </c>
      <c r="F103" s="21">
        <v>10</v>
      </c>
      <c r="G103" s="21">
        <v>36.66</v>
      </c>
    </row>
    <row r="104" spans="1:7" ht="28.5">
      <c r="A104" s="21">
        <v>98</v>
      </c>
      <c r="B104" s="23" t="s">
        <v>295</v>
      </c>
      <c r="C104" s="23" t="s">
        <v>100</v>
      </c>
      <c r="D104" s="23" t="s">
        <v>25</v>
      </c>
      <c r="E104" s="23" t="s">
        <v>280</v>
      </c>
      <c r="F104" s="21">
        <v>10</v>
      </c>
      <c r="G104" s="21">
        <v>36.5</v>
      </c>
    </row>
    <row r="105" spans="1:7" ht="28.5">
      <c r="A105" s="21">
        <v>99</v>
      </c>
      <c r="B105" s="23" t="s">
        <v>294</v>
      </c>
      <c r="C105" s="23" t="s">
        <v>139</v>
      </c>
      <c r="D105" s="23" t="s">
        <v>74</v>
      </c>
      <c r="E105" s="22" t="s">
        <v>280</v>
      </c>
      <c r="F105" s="21">
        <v>10</v>
      </c>
      <c r="G105" s="21">
        <v>36.4</v>
      </c>
    </row>
    <row r="106" spans="1:7" ht="28.5">
      <c r="A106" s="21">
        <v>100</v>
      </c>
      <c r="B106" s="30" t="s">
        <v>403</v>
      </c>
      <c r="C106" s="30" t="s">
        <v>78</v>
      </c>
      <c r="D106" s="30" t="s">
        <v>45</v>
      </c>
      <c r="E106" s="23" t="s">
        <v>138</v>
      </c>
      <c r="F106" s="21">
        <v>10</v>
      </c>
      <c r="G106" s="21">
        <v>36.33</v>
      </c>
    </row>
    <row r="107" spans="1:7" ht="42.75">
      <c r="A107" s="21">
        <v>101</v>
      </c>
      <c r="B107" s="21" t="s">
        <v>296</v>
      </c>
      <c r="C107" s="21" t="s">
        <v>43</v>
      </c>
      <c r="D107" s="21" t="s">
        <v>37</v>
      </c>
      <c r="E107" s="21" t="s">
        <v>259</v>
      </c>
      <c r="F107" s="21">
        <v>10</v>
      </c>
      <c r="G107" s="21">
        <v>33.3</v>
      </c>
    </row>
    <row r="108" spans="1:7" ht="28.5">
      <c r="A108" s="21">
        <v>102</v>
      </c>
      <c r="B108" s="23" t="s">
        <v>404</v>
      </c>
      <c r="C108" s="23" t="s">
        <v>112</v>
      </c>
      <c r="D108" s="23" t="s">
        <v>170</v>
      </c>
      <c r="E108" s="23" t="s">
        <v>138</v>
      </c>
      <c r="F108" s="21">
        <v>10</v>
      </c>
      <c r="G108" s="21">
        <v>33</v>
      </c>
    </row>
    <row r="109" spans="1:7" ht="42.75">
      <c r="A109" s="21">
        <v>103</v>
      </c>
      <c r="B109" s="21" t="s">
        <v>297</v>
      </c>
      <c r="C109" s="21" t="s">
        <v>20</v>
      </c>
      <c r="D109" s="21" t="s">
        <v>48</v>
      </c>
      <c r="E109" s="21" t="s">
        <v>259</v>
      </c>
      <c r="F109" s="21">
        <v>10</v>
      </c>
      <c r="G109" s="21">
        <v>31</v>
      </c>
    </row>
    <row r="110" spans="1:7" ht="28.5">
      <c r="A110" s="21">
        <v>104</v>
      </c>
      <c r="B110" s="23" t="s">
        <v>298</v>
      </c>
      <c r="C110" s="23" t="s">
        <v>90</v>
      </c>
      <c r="D110" s="23" t="s">
        <v>111</v>
      </c>
      <c r="E110" s="22" t="s">
        <v>280</v>
      </c>
      <c r="F110" s="21">
        <v>10</v>
      </c>
      <c r="G110" s="21">
        <v>30.3</v>
      </c>
    </row>
    <row r="111" spans="1:7" ht="28.5">
      <c r="A111" s="21">
        <v>105</v>
      </c>
      <c r="B111" s="28" t="s">
        <v>299</v>
      </c>
      <c r="C111" s="28" t="s">
        <v>90</v>
      </c>
      <c r="D111" s="28" t="s">
        <v>34</v>
      </c>
      <c r="E111" s="28" t="s">
        <v>280</v>
      </c>
      <c r="F111" s="21">
        <v>10</v>
      </c>
      <c r="G111" s="21">
        <v>28.7</v>
      </c>
    </row>
    <row r="112" spans="1:7" ht="28.5">
      <c r="A112" s="21">
        <v>106</v>
      </c>
      <c r="B112" s="21" t="s">
        <v>300</v>
      </c>
      <c r="C112" s="21" t="s">
        <v>18</v>
      </c>
      <c r="D112" s="21" t="s">
        <v>29</v>
      </c>
      <c r="E112" s="27" t="s">
        <v>280</v>
      </c>
      <c r="F112" s="21">
        <v>10</v>
      </c>
      <c r="G112" s="21">
        <v>25.6</v>
      </c>
    </row>
    <row r="113" spans="1:7" ht="28.5">
      <c r="A113" s="21">
        <v>107</v>
      </c>
      <c r="B113" s="23" t="s">
        <v>466</v>
      </c>
      <c r="C113" s="23" t="s">
        <v>131</v>
      </c>
      <c r="D113" s="23" t="s">
        <v>119</v>
      </c>
      <c r="E113" s="23" t="s">
        <v>456</v>
      </c>
      <c r="F113" s="21">
        <v>10</v>
      </c>
      <c r="G113" s="21">
        <v>23.33</v>
      </c>
    </row>
    <row r="114" spans="1:7" ht="57">
      <c r="A114" s="21">
        <v>108</v>
      </c>
      <c r="B114" s="21" t="s">
        <v>668</v>
      </c>
      <c r="C114" s="21" t="s">
        <v>107</v>
      </c>
      <c r="D114" s="21" t="s">
        <v>170</v>
      </c>
      <c r="E114" s="21" t="s">
        <v>637</v>
      </c>
      <c r="F114" s="21">
        <v>10</v>
      </c>
      <c r="G114" s="21">
        <v>21</v>
      </c>
    </row>
    <row r="115" spans="1:7" ht="28.5">
      <c r="A115" s="21">
        <v>109</v>
      </c>
      <c r="B115" s="23" t="s">
        <v>467</v>
      </c>
      <c r="C115" s="23" t="s">
        <v>93</v>
      </c>
      <c r="D115" s="23" t="s">
        <v>27</v>
      </c>
      <c r="E115" s="23" t="s">
        <v>456</v>
      </c>
      <c r="F115" s="21">
        <v>10</v>
      </c>
      <c r="G115" s="21">
        <v>18.67</v>
      </c>
    </row>
    <row r="116" spans="1:7" ht="28.5">
      <c r="A116" s="21">
        <v>110</v>
      </c>
      <c r="B116" s="23" t="s">
        <v>468</v>
      </c>
      <c r="C116" s="23" t="s">
        <v>76</v>
      </c>
      <c r="D116" s="23" t="s">
        <v>50</v>
      </c>
      <c r="E116" s="23" t="s">
        <v>456</v>
      </c>
      <c r="F116" s="21">
        <v>10</v>
      </c>
      <c r="G116" s="21">
        <v>16.33</v>
      </c>
    </row>
    <row r="117" spans="1:7" ht="28.5">
      <c r="A117" s="21">
        <v>111</v>
      </c>
      <c r="B117" s="21" t="s">
        <v>669</v>
      </c>
      <c r="C117" s="21" t="s">
        <v>51</v>
      </c>
      <c r="D117" s="21" t="s">
        <v>50</v>
      </c>
      <c r="E117" s="21" t="s">
        <v>665</v>
      </c>
      <c r="F117" s="21">
        <v>10</v>
      </c>
      <c r="G117" s="21">
        <v>16</v>
      </c>
    </row>
    <row r="118" spans="1:7" ht="28.5">
      <c r="A118" s="21">
        <v>112</v>
      </c>
      <c r="B118" s="21" t="s">
        <v>671</v>
      </c>
      <c r="C118" s="21" t="s">
        <v>672</v>
      </c>
      <c r="D118" s="21" t="s">
        <v>336</v>
      </c>
      <c r="E118" s="21" t="s">
        <v>665</v>
      </c>
      <c r="F118" s="21">
        <v>10</v>
      </c>
      <c r="G118" s="21">
        <v>12</v>
      </c>
    </row>
    <row r="119" spans="1:7" ht="28.5">
      <c r="A119" s="21">
        <v>113</v>
      </c>
      <c r="B119" s="21" t="s">
        <v>206</v>
      </c>
      <c r="C119" s="21" t="s">
        <v>95</v>
      </c>
      <c r="D119" s="21" t="s">
        <v>48</v>
      </c>
      <c r="E119" s="21" t="s">
        <v>670</v>
      </c>
      <c r="F119" s="21">
        <v>10</v>
      </c>
      <c r="G119" s="21">
        <v>12</v>
      </c>
    </row>
    <row r="120" spans="1:7" ht="42.75">
      <c r="A120" s="21">
        <v>114</v>
      </c>
      <c r="B120" s="23" t="s">
        <v>725</v>
      </c>
      <c r="C120" s="23" t="s">
        <v>20</v>
      </c>
      <c r="D120" s="23" t="s">
        <v>25</v>
      </c>
      <c r="E120" s="22" t="s">
        <v>714</v>
      </c>
      <c r="F120" s="21">
        <v>10</v>
      </c>
      <c r="G120" s="21">
        <v>10.67</v>
      </c>
    </row>
  </sheetData>
  <sheetProtection/>
  <autoFilter ref="A6:G120">
    <sortState ref="A7:G120">
      <sortCondition descending="1" sortBy="value" ref="G7:G120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0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89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5.0039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4" t="s">
        <v>739</v>
      </c>
      <c r="D2" s="34"/>
      <c r="E2" s="34"/>
      <c r="F2" s="34"/>
      <c r="G2" s="8"/>
    </row>
    <row r="3" spans="1:7" ht="33" customHeight="1">
      <c r="A3" s="1"/>
      <c r="B3" s="12" t="s">
        <v>12</v>
      </c>
      <c r="C3" s="35" t="s">
        <v>258</v>
      </c>
      <c r="D3" s="35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3" t="s">
        <v>0</v>
      </c>
      <c r="C5" s="33"/>
      <c r="D5" s="33"/>
      <c r="E5" s="33"/>
      <c r="F5" s="33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405</v>
      </c>
      <c r="C8" s="21" t="s">
        <v>84</v>
      </c>
      <c r="D8" s="21" t="s">
        <v>254</v>
      </c>
      <c r="E8" s="21" t="s">
        <v>316</v>
      </c>
      <c r="F8" s="21">
        <v>11</v>
      </c>
      <c r="G8" s="21">
        <v>96.66</v>
      </c>
    </row>
    <row r="9" spans="1:7" ht="28.5">
      <c r="A9" s="21">
        <v>2</v>
      </c>
      <c r="B9" s="23" t="s">
        <v>406</v>
      </c>
      <c r="C9" s="23" t="s">
        <v>169</v>
      </c>
      <c r="D9" s="23" t="s">
        <v>212</v>
      </c>
      <c r="E9" s="22" t="s">
        <v>316</v>
      </c>
      <c r="F9" s="21">
        <v>11</v>
      </c>
      <c r="G9" s="21">
        <v>95.33</v>
      </c>
    </row>
    <row r="10" spans="1:7" ht="28.5">
      <c r="A10" s="21">
        <v>3</v>
      </c>
      <c r="B10" s="21" t="s">
        <v>301</v>
      </c>
      <c r="C10" s="21" t="s">
        <v>115</v>
      </c>
      <c r="D10" s="21" t="s">
        <v>30</v>
      </c>
      <c r="E10" s="21" t="s">
        <v>280</v>
      </c>
      <c r="F10" s="21">
        <v>11</v>
      </c>
      <c r="G10" s="21">
        <v>92.8</v>
      </c>
    </row>
    <row r="11" spans="1:7" ht="28.5">
      <c r="A11" s="21">
        <v>4</v>
      </c>
      <c r="B11" s="30" t="s">
        <v>726</v>
      </c>
      <c r="C11" s="30" t="s">
        <v>122</v>
      </c>
      <c r="D11" s="30" t="s">
        <v>27</v>
      </c>
      <c r="E11" s="23" t="s">
        <v>684</v>
      </c>
      <c r="F11" s="21">
        <v>11</v>
      </c>
      <c r="G11" s="21">
        <v>91</v>
      </c>
    </row>
    <row r="12" spans="1:7" ht="28.5">
      <c r="A12" s="21">
        <v>5</v>
      </c>
      <c r="B12" s="22" t="s">
        <v>409</v>
      </c>
      <c r="C12" s="22" t="s">
        <v>169</v>
      </c>
      <c r="D12" s="22" t="s">
        <v>45</v>
      </c>
      <c r="E12" s="22" t="s">
        <v>316</v>
      </c>
      <c r="F12" s="21">
        <v>11</v>
      </c>
      <c r="G12" s="21">
        <v>90.33</v>
      </c>
    </row>
    <row r="13" spans="1:7" ht="28.5">
      <c r="A13" s="21">
        <v>6</v>
      </c>
      <c r="B13" s="30" t="s">
        <v>727</v>
      </c>
      <c r="C13" s="30" t="s">
        <v>18</v>
      </c>
      <c r="D13" s="30" t="s">
        <v>105</v>
      </c>
      <c r="E13" s="23" t="s">
        <v>684</v>
      </c>
      <c r="F13" s="21">
        <v>11</v>
      </c>
      <c r="G13" s="21">
        <v>90</v>
      </c>
    </row>
    <row r="14" spans="1:7" ht="28.5">
      <c r="A14" s="21">
        <v>7</v>
      </c>
      <c r="B14" s="21" t="s">
        <v>728</v>
      </c>
      <c r="C14" s="21" t="s">
        <v>16</v>
      </c>
      <c r="D14" s="21" t="s">
        <v>21</v>
      </c>
      <c r="E14" s="27" t="s">
        <v>684</v>
      </c>
      <c r="F14" s="21">
        <v>11</v>
      </c>
      <c r="G14" s="21">
        <v>89.67</v>
      </c>
    </row>
    <row r="15" spans="1:7" ht="28.5">
      <c r="A15" s="21">
        <v>8</v>
      </c>
      <c r="B15" s="23" t="s">
        <v>729</v>
      </c>
      <c r="C15" s="23" t="s">
        <v>116</v>
      </c>
      <c r="D15" s="23" t="s">
        <v>23</v>
      </c>
      <c r="E15" s="22" t="s">
        <v>684</v>
      </c>
      <c r="F15" s="21">
        <v>11</v>
      </c>
      <c r="G15" s="21">
        <v>89.33</v>
      </c>
    </row>
    <row r="16" spans="1:7" ht="28.5">
      <c r="A16" s="21">
        <v>9</v>
      </c>
      <c r="B16" s="21" t="s">
        <v>626</v>
      </c>
      <c r="C16" s="21" t="s">
        <v>93</v>
      </c>
      <c r="D16" s="21" t="s">
        <v>17</v>
      </c>
      <c r="E16" s="21" t="s">
        <v>581</v>
      </c>
      <c r="F16" s="21">
        <v>11</v>
      </c>
      <c r="G16" s="21">
        <v>88</v>
      </c>
    </row>
    <row r="17" spans="1:7" ht="42.75">
      <c r="A17" s="21">
        <v>10</v>
      </c>
      <c r="B17" s="23" t="s">
        <v>407</v>
      </c>
      <c r="C17" s="23" t="s">
        <v>18</v>
      </c>
      <c r="D17" s="23" t="s">
        <v>29</v>
      </c>
      <c r="E17" s="22" t="s">
        <v>408</v>
      </c>
      <c r="F17" s="21">
        <v>11</v>
      </c>
      <c r="G17" s="21">
        <v>86.66</v>
      </c>
    </row>
    <row r="18" spans="1:7" ht="42.75">
      <c r="A18" s="21">
        <v>11</v>
      </c>
      <c r="B18" s="21" t="s">
        <v>302</v>
      </c>
      <c r="C18" s="21" t="s">
        <v>96</v>
      </c>
      <c r="D18" s="21" t="s">
        <v>25</v>
      </c>
      <c r="E18" s="21" t="s">
        <v>259</v>
      </c>
      <c r="F18" s="21">
        <v>11</v>
      </c>
      <c r="G18" s="21">
        <v>86.6</v>
      </c>
    </row>
    <row r="19" spans="1:7" ht="42.75">
      <c r="A19" s="21">
        <v>12</v>
      </c>
      <c r="B19" s="30" t="s">
        <v>202</v>
      </c>
      <c r="C19" s="30" t="s">
        <v>146</v>
      </c>
      <c r="D19" s="30" t="s">
        <v>199</v>
      </c>
      <c r="E19" s="23" t="s">
        <v>80</v>
      </c>
      <c r="F19" s="21">
        <v>11</v>
      </c>
      <c r="G19" s="21">
        <v>86</v>
      </c>
    </row>
    <row r="20" spans="1:7" ht="42.75">
      <c r="A20" s="21">
        <v>13</v>
      </c>
      <c r="B20" s="32" t="s">
        <v>627</v>
      </c>
      <c r="C20" s="32" t="s">
        <v>176</v>
      </c>
      <c r="D20" s="32" t="s">
        <v>27</v>
      </c>
      <c r="E20" s="23" t="s">
        <v>81</v>
      </c>
      <c r="F20" s="21">
        <v>11</v>
      </c>
      <c r="G20" s="21">
        <v>85</v>
      </c>
    </row>
    <row r="21" spans="1:7" ht="42.75">
      <c r="A21" s="21">
        <v>14</v>
      </c>
      <c r="B21" s="21" t="s">
        <v>410</v>
      </c>
      <c r="C21" s="21" t="s">
        <v>26</v>
      </c>
      <c r="D21" s="21" t="s">
        <v>130</v>
      </c>
      <c r="E21" s="21" t="s">
        <v>408</v>
      </c>
      <c r="F21" s="21">
        <v>11</v>
      </c>
      <c r="G21" s="21">
        <v>85</v>
      </c>
    </row>
    <row r="22" spans="1:7" ht="42.75">
      <c r="A22" s="21">
        <v>15</v>
      </c>
      <c r="B22" s="21" t="s">
        <v>546</v>
      </c>
      <c r="C22" s="21" t="s">
        <v>519</v>
      </c>
      <c r="D22" s="21" t="s">
        <v>547</v>
      </c>
      <c r="E22" s="21" t="s">
        <v>80</v>
      </c>
      <c r="F22" s="21">
        <v>11</v>
      </c>
      <c r="G22" s="21">
        <v>84.67</v>
      </c>
    </row>
    <row r="23" spans="1:7" ht="42.75">
      <c r="A23" s="21">
        <v>16</v>
      </c>
      <c r="B23" s="23" t="s">
        <v>121</v>
      </c>
      <c r="C23" s="23" t="s">
        <v>16</v>
      </c>
      <c r="D23" s="23" t="s">
        <v>27</v>
      </c>
      <c r="E23" s="32" t="s">
        <v>259</v>
      </c>
      <c r="F23" s="21">
        <v>11</v>
      </c>
      <c r="G23" s="21">
        <v>84.4</v>
      </c>
    </row>
    <row r="24" spans="1:7" ht="42.75">
      <c r="A24" s="21">
        <v>17</v>
      </c>
      <c r="B24" s="21" t="s">
        <v>628</v>
      </c>
      <c r="C24" s="21" t="s">
        <v>208</v>
      </c>
      <c r="D24" s="21" t="s">
        <v>629</v>
      </c>
      <c r="E24" s="21" t="s">
        <v>81</v>
      </c>
      <c r="F24" s="21">
        <v>11</v>
      </c>
      <c r="G24" s="21">
        <v>83</v>
      </c>
    </row>
    <row r="25" spans="1:7" ht="28.5">
      <c r="A25" s="21">
        <v>18</v>
      </c>
      <c r="B25" s="22" t="s">
        <v>730</v>
      </c>
      <c r="C25" s="22" t="s">
        <v>474</v>
      </c>
      <c r="D25" s="22" t="s">
        <v>63</v>
      </c>
      <c r="E25" s="22" t="s">
        <v>684</v>
      </c>
      <c r="F25" s="21">
        <v>11</v>
      </c>
      <c r="G25" s="21">
        <v>82</v>
      </c>
    </row>
    <row r="26" spans="1:7" ht="42.75">
      <c r="A26" s="21">
        <v>19</v>
      </c>
      <c r="B26" s="21" t="s">
        <v>303</v>
      </c>
      <c r="C26" s="21" t="s">
        <v>135</v>
      </c>
      <c r="D26" s="21" t="s">
        <v>45</v>
      </c>
      <c r="E26" s="21" t="s">
        <v>259</v>
      </c>
      <c r="F26" s="21">
        <v>11</v>
      </c>
      <c r="G26" s="21">
        <v>81.8</v>
      </c>
    </row>
    <row r="27" spans="1:7" ht="28.5">
      <c r="A27" s="21">
        <v>20</v>
      </c>
      <c r="B27" s="22" t="s">
        <v>731</v>
      </c>
      <c r="C27" s="22" t="s">
        <v>43</v>
      </c>
      <c r="D27" s="22" t="s">
        <v>30</v>
      </c>
      <c r="E27" s="22" t="s">
        <v>684</v>
      </c>
      <c r="F27" s="21">
        <v>11</v>
      </c>
      <c r="G27" s="21">
        <v>81</v>
      </c>
    </row>
    <row r="28" spans="1:7" ht="28.5">
      <c r="A28" s="21">
        <v>21</v>
      </c>
      <c r="B28" s="30" t="s">
        <v>630</v>
      </c>
      <c r="C28" s="30" t="s">
        <v>631</v>
      </c>
      <c r="D28" s="30" t="s">
        <v>29</v>
      </c>
      <c r="E28" s="23" t="s">
        <v>632</v>
      </c>
      <c r="F28" s="21">
        <v>11</v>
      </c>
      <c r="G28" s="21">
        <v>79</v>
      </c>
    </row>
    <row r="29" spans="1:7" ht="42.75">
      <c r="A29" s="21">
        <v>22</v>
      </c>
      <c r="B29" s="21" t="s">
        <v>548</v>
      </c>
      <c r="C29" s="21" t="s">
        <v>132</v>
      </c>
      <c r="D29" s="21" t="s">
        <v>221</v>
      </c>
      <c r="E29" s="21" t="s">
        <v>232</v>
      </c>
      <c r="F29" s="21">
        <v>11</v>
      </c>
      <c r="G29" s="21">
        <v>74.67</v>
      </c>
    </row>
    <row r="30" spans="1:7" ht="42.75">
      <c r="A30" s="21">
        <v>23</v>
      </c>
      <c r="B30" s="21" t="s">
        <v>242</v>
      </c>
      <c r="C30" s="21" t="s">
        <v>243</v>
      </c>
      <c r="D30" s="21" t="s">
        <v>40</v>
      </c>
      <c r="E30" s="21" t="s">
        <v>565</v>
      </c>
      <c r="F30" s="21">
        <v>11</v>
      </c>
      <c r="G30" s="21">
        <v>72.73</v>
      </c>
    </row>
    <row r="31" spans="1:7" ht="42.75">
      <c r="A31" s="21">
        <v>24</v>
      </c>
      <c r="B31" s="21" t="s">
        <v>229</v>
      </c>
      <c r="C31" s="21" t="s">
        <v>59</v>
      </c>
      <c r="D31" s="21" t="s">
        <v>31</v>
      </c>
      <c r="E31" s="21" t="s">
        <v>226</v>
      </c>
      <c r="F31" s="21">
        <v>11</v>
      </c>
      <c r="G31" s="21">
        <v>71.67</v>
      </c>
    </row>
    <row r="32" spans="1:7" ht="28.5">
      <c r="A32" s="21">
        <v>25</v>
      </c>
      <c r="B32" s="21" t="s">
        <v>250</v>
      </c>
      <c r="C32" s="21" t="s">
        <v>51</v>
      </c>
      <c r="D32" s="21" t="s">
        <v>45</v>
      </c>
      <c r="E32" s="22" t="s">
        <v>581</v>
      </c>
      <c r="F32" s="21">
        <v>11</v>
      </c>
      <c r="G32" s="21">
        <v>71</v>
      </c>
    </row>
    <row r="33" spans="1:7" ht="57">
      <c r="A33" s="21">
        <v>26</v>
      </c>
      <c r="B33" s="23" t="s">
        <v>234</v>
      </c>
      <c r="C33" s="23" t="s">
        <v>116</v>
      </c>
      <c r="D33" s="23" t="s">
        <v>323</v>
      </c>
      <c r="E33" s="23" t="s">
        <v>702</v>
      </c>
      <c r="F33" s="21">
        <v>11</v>
      </c>
      <c r="G33" s="21">
        <v>71</v>
      </c>
    </row>
    <row r="34" spans="1:7" ht="42.75">
      <c r="A34" s="21">
        <v>27</v>
      </c>
      <c r="B34" s="21" t="s">
        <v>469</v>
      </c>
      <c r="C34" s="21" t="s">
        <v>56</v>
      </c>
      <c r="D34" s="21" t="s">
        <v>35</v>
      </c>
      <c r="E34" s="21" t="s">
        <v>187</v>
      </c>
      <c r="F34" s="21">
        <v>11</v>
      </c>
      <c r="G34" s="21">
        <v>69.67</v>
      </c>
    </row>
    <row r="35" spans="1:7" ht="42.75">
      <c r="A35" s="21">
        <v>28</v>
      </c>
      <c r="B35" s="21" t="s">
        <v>549</v>
      </c>
      <c r="C35" s="21" t="s">
        <v>186</v>
      </c>
      <c r="D35" s="21" t="s">
        <v>197</v>
      </c>
      <c r="E35" s="21" t="s">
        <v>232</v>
      </c>
      <c r="F35" s="21">
        <v>11</v>
      </c>
      <c r="G35" s="21">
        <v>68.67</v>
      </c>
    </row>
    <row r="36" spans="1:7" ht="28.5">
      <c r="A36" s="21">
        <v>29</v>
      </c>
      <c r="B36" s="21" t="s">
        <v>247</v>
      </c>
      <c r="C36" s="21" t="s">
        <v>95</v>
      </c>
      <c r="D36" s="21" t="s">
        <v>21</v>
      </c>
      <c r="E36" s="21" t="s">
        <v>555</v>
      </c>
      <c r="F36" s="21">
        <v>11</v>
      </c>
      <c r="G36" s="21">
        <v>68.67</v>
      </c>
    </row>
    <row r="37" spans="1:7" ht="57">
      <c r="A37" s="21">
        <v>30</v>
      </c>
      <c r="B37" s="21" t="s">
        <v>411</v>
      </c>
      <c r="C37" s="21" t="s">
        <v>22</v>
      </c>
      <c r="D37" s="21" t="s">
        <v>39</v>
      </c>
      <c r="E37" s="21" t="s">
        <v>348</v>
      </c>
      <c r="F37" s="21">
        <v>11</v>
      </c>
      <c r="G37" s="21">
        <v>68.33</v>
      </c>
    </row>
    <row r="38" spans="1:7" ht="42.75">
      <c r="A38" s="21">
        <v>31</v>
      </c>
      <c r="B38" s="21" t="s">
        <v>550</v>
      </c>
      <c r="C38" s="21" t="s">
        <v>132</v>
      </c>
      <c r="D38" s="21" t="s">
        <v>125</v>
      </c>
      <c r="E38" s="21" t="s">
        <v>232</v>
      </c>
      <c r="F38" s="21">
        <v>11</v>
      </c>
      <c r="G38" s="21">
        <v>67.67</v>
      </c>
    </row>
    <row r="39" spans="1:7" ht="28.5">
      <c r="A39" s="21">
        <v>32</v>
      </c>
      <c r="B39" s="22" t="s">
        <v>634</v>
      </c>
      <c r="C39" s="22" t="s">
        <v>116</v>
      </c>
      <c r="D39" s="22" t="s">
        <v>35</v>
      </c>
      <c r="E39" s="23" t="s">
        <v>632</v>
      </c>
      <c r="F39" s="21">
        <v>11</v>
      </c>
      <c r="G39" s="21">
        <v>67</v>
      </c>
    </row>
    <row r="40" spans="1:7" ht="28.5">
      <c r="A40" s="21">
        <v>33</v>
      </c>
      <c r="B40" s="21" t="s">
        <v>633</v>
      </c>
      <c r="C40" s="21" t="s">
        <v>93</v>
      </c>
      <c r="D40" s="21" t="s">
        <v>98</v>
      </c>
      <c r="E40" s="21" t="s">
        <v>581</v>
      </c>
      <c r="F40" s="21">
        <v>11</v>
      </c>
      <c r="G40" s="21">
        <v>67</v>
      </c>
    </row>
    <row r="41" spans="1:7" ht="42.75">
      <c r="A41" s="21">
        <v>34</v>
      </c>
      <c r="B41" s="21" t="s">
        <v>470</v>
      </c>
      <c r="C41" s="21" t="s">
        <v>116</v>
      </c>
      <c r="D41" s="21" t="s">
        <v>35</v>
      </c>
      <c r="E41" s="21" t="s">
        <v>192</v>
      </c>
      <c r="F41" s="21">
        <v>11</v>
      </c>
      <c r="G41" s="21">
        <v>65</v>
      </c>
    </row>
    <row r="42" spans="1:7" ht="42.75">
      <c r="A42" s="21">
        <v>35</v>
      </c>
      <c r="B42" s="21" t="s">
        <v>412</v>
      </c>
      <c r="C42" s="21" t="s">
        <v>413</v>
      </c>
      <c r="D42" s="21" t="s">
        <v>414</v>
      </c>
      <c r="E42" s="21" t="s">
        <v>340</v>
      </c>
      <c r="F42" s="21">
        <v>11</v>
      </c>
      <c r="G42" s="21">
        <v>64.33</v>
      </c>
    </row>
    <row r="43" spans="1:7" ht="42.75">
      <c r="A43" s="21">
        <v>36</v>
      </c>
      <c r="B43" s="21" t="s">
        <v>471</v>
      </c>
      <c r="C43" s="21" t="s">
        <v>49</v>
      </c>
      <c r="D43" s="21" t="s">
        <v>31</v>
      </c>
      <c r="E43" s="21" t="s">
        <v>226</v>
      </c>
      <c r="F43" s="21">
        <v>11</v>
      </c>
      <c r="G43" s="21">
        <v>64</v>
      </c>
    </row>
    <row r="44" spans="1:7" ht="42.75">
      <c r="A44" s="21">
        <v>37</v>
      </c>
      <c r="B44" s="21" t="s">
        <v>551</v>
      </c>
      <c r="C44" s="21" t="s">
        <v>156</v>
      </c>
      <c r="D44" s="21" t="s">
        <v>164</v>
      </c>
      <c r="E44" s="21" t="s">
        <v>80</v>
      </c>
      <c r="F44" s="21">
        <v>11</v>
      </c>
      <c r="G44" s="21">
        <v>63</v>
      </c>
    </row>
    <row r="45" spans="1:7" ht="42.75">
      <c r="A45" s="21">
        <v>38</v>
      </c>
      <c r="B45" s="22" t="s">
        <v>472</v>
      </c>
      <c r="C45" s="22" t="s">
        <v>90</v>
      </c>
      <c r="D45" s="22" t="s">
        <v>27</v>
      </c>
      <c r="E45" s="23" t="s">
        <v>187</v>
      </c>
      <c r="F45" s="21">
        <v>11</v>
      </c>
      <c r="G45" s="21">
        <v>63</v>
      </c>
    </row>
    <row r="46" spans="1:7" ht="28.5">
      <c r="A46" s="21">
        <v>39</v>
      </c>
      <c r="B46" s="30" t="s">
        <v>246</v>
      </c>
      <c r="C46" s="30" t="s">
        <v>59</v>
      </c>
      <c r="D46" s="30" t="s">
        <v>35</v>
      </c>
      <c r="E46" s="23" t="s">
        <v>555</v>
      </c>
      <c r="F46" s="21">
        <v>11</v>
      </c>
      <c r="G46" s="21">
        <v>62.67</v>
      </c>
    </row>
    <row r="47" spans="1:7" ht="42.75">
      <c r="A47" s="21">
        <v>40</v>
      </c>
      <c r="B47" s="21" t="s">
        <v>415</v>
      </c>
      <c r="C47" s="21" t="s">
        <v>416</v>
      </c>
      <c r="D47" s="21" t="s">
        <v>417</v>
      </c>
      <c r="E47" s="21" t="s">
        <v>318</v>
      </c>
      <c r="F47" s="21">
        <v>11</v>
      </c>
      <c r="G47" s="21">
        <v>60.33</v>
      </c>
    </row>
    <row r="48" spans="1:7" ht="57">
      <c r="A48" s="21">
        <v>41</v>
      </c>
      <c r="B48" s="21" t="s">
        <v>732</v>
      </c>
      <c r="C48" s="21" t="s">
        <v>49</v>
      </c>
      <c r="D48" s="21" t="s">
        <v>40</v>
      </c>
      <c r="E48" s="27" t="s">
        <v>702</v>
      </c>
      <c r="F48" s="21">
        <v>11</v>
      </c>
      <c r="G48" s="21">
        <v>58.67</v>
      </c>
    </row>
    <row r="49" spans="1:7" ht="42.75">
      <c r="A49" s="21">
        <v>42</v>
      </c>
      <c r="B49" s="22" t="s">
        <v>552</v>
      </c>
      <c r="C49" s="22" t="s">
        <v>249</v>
      </c>
      <c r="D49" s="22" t="s">
        <v>198</v>
      </c>
      <c r="E49" s="22" t="s">
        <v>484</v>
      </c>
      <c r="F49" s="21">
        <v>11</v>
      </c>
      <c r="G49" s="21">
        <v>57.67</v>
      </c>
    </row>
    <row r="50" spans="1:7" ht="42.75">
      <c r="A50" s="21">
        <v>43</v>
      </c>
      <c r="B50" s="21" t="s">
        <v>473</v>
      </c>
      <c r="C50" s="21" t="s">
        <v>474</v>
      </c>
      <c r="D50" s="21" t="s">
        <v>17</v>
      </c>
      <c r="E50" s="21" t="s">
        <v>217</v>
      </c>
      <c r="F50" s="21">
        <v>11</v>
      </c>
      <c r="G50" s="21">
        <v>57.33</v>
      </c>
    </row>
    <row r="51" spans="1:7" ht="28.5">
      <c r="A51" s="21">
        <v>44</v>
      </c>
      <c r="B51" s="23" t="s">
        <v>320</v>
      </c>
      <c r="C51" s="23" t="s">
        <v>115</v>
      </c>
      <c r="D51" s="23" t="s">
        <v>98</v>
      </c>
      <c r="E51" s="23" t="s">
        <v>189</v>
      </c>
      <c r="F51" s="21">
        <v>11</v>
      </c>
      <c r="G51" s="21">
        <v>57</v>
      </c>
    </row>
    <row r="52" spans="1:7" ht="42.75">
      <c r="A52" s="21">
        <v>45</v>
      </c>
      <c r="B52" s="23" t="s">
        <v>418</v>
      </c>
      <c r="C52" s="23" t="s">
        <v>73</v>
      </c>
      <c r="D52" s="23" t="s">
        <v>75</v>
      </c>
      <c r="E52" s="23" t="s">
        <v>419</v>
      </c>
      <c r="F52" s="21">
        <v>11</v>
      </c>
      <c r="G52" s="21">
        <v>56.66</v>
      </c>
    </row>
    <row r="53" spans="1:7" ht="28.5">
      <c r="A53" s="21">
        <v>46</v>
      </c>
      <c r="B53" s="22" t="s">
        <v>420</v>
      </c>
      <c r="C53" s="22" t="s">
        <v>22</v>
      </c>
      <c r="D53" s="22" t="s">
        <v>64</v>
      </c>
      <c r="E53" s="22" t="s">
        <v>316</v>
      </c>
      <c r="F53" s="21">
        <v>11</v>
      </c>
      <c r="G53" s="21">
        <v>56.33</v>
      </c>
    </row>
    <row r="54" spans="1:7" ht="42.75">
      <c r="A54" s="21">
        <v>47</v>
      </c>
      <c r="B54" s="21" t="s">
        <v>177</v>
      </c>
      <c r="C54" s="21" t="s">
        <v>146</v>
      </c>
      <c r="D54" s="21" t="s">
        <v>227</v>
      </c>
      <c r="E54" s="21" t="s">
        <v>484</v>
      </c>
      <c r="F54" s="21">
        <v>11</v>
      </c>
      <c r="G54" s="21">
        <v>56.33</v>
      </c>
    </row>
    <row r="55" spans="1:7" ht="57">
      <c r="A55" s="21">
        <v>48</v>
      </c>
      <c r="B55" s="21" t="s">
        <v>421</v>
      </c>
      <c r="C55" s="21" t="s">
        <v>49</v>
      </c>
      <c r="D55" s="21" t="s">
        <v>23</v>
      </c>
      <c r="E55" s="21" t="s">
        <v>348</v>
      </c>
      <c r="F55" s="21">
        <v>11</v>
      </c>
      <c r="G55" s="21">
        <v>56</v>
      </c>
    </row>
    <row r="56" spans="1:7" ht="28.5">
      <c r="A56" s="21">
        <v>49</v>
      </c>
      <c r="B56" s="23" t="s">
        <v>230</v>
      </c>
      <c r="C56" s="23" t="s">
        <v>3</v>
      </c>
      <c r="D56" s="23" t="s">
        <v>23</v>
      </c>
      <c r="E56" s="23" t="s">
        <v>189</v>
      </c>
      <c r="F56" s="21">
        <v>11</v>
      </c>
      <c r="G56" s="21">
        <v>54.67</v>
      </c>
    </row>
    <row r="57" spans="1:7" ht="71.25">
      <c r="A57" s="21">
        <v>50</v>
      </c>
      <c r="B57" s="21" t="s">
        <v>673</v>
      </c>
      <c r="C57" s="21" t="s">
        <v>674</v>
      </c>
      <c r="D57" s="21" t="s">
        <v>675</v>
      </c>
      <c r="E57" s="27" t="s">
        <v>637</v>
      </c>
      <c r="F57" s="21">
        <v>11</v>
      </c>
      <c r="G57" s="21">
        <v>54.6</v>
      </c>
    </row>
    <row r="58" spans="1:7" ht="42.75">
      <c r="A58" s="21">
        <v>51</v>
      </c>
      <c r="B58" s="30" t="s">
        <v>570</v>
      </c>
      <c r="C58" s="30" t="s">
        <v>571</v>
      </c>
      <c r="D58" s="30" t="s">
        <v>31</v>
      </c>
      <c r="E58" s="23" t="s">
        <v>565</v>
      </c>
      <c r="F58" s="21">
        <v>11</v>
      </c>
      <c r="G58" s="21">
        <v>54</v>
      </c>
    </row>
    <row r="59" spans="1:7" ht="57">
      <c r="A59" s="21">
        <v>52</v>
      </c>
      <c r="B59" s="21" t="s">
        <v>422</v>
      </c>
      <c r="C59" s="21" t="s">
        <v>73</v>
      </c>
      <c r="D59" s="21" t="s">
        <v>55</v>
      </c>
      <c r="E59" s="21" t="s">
        <v>348</v>
      </c>
      <c r="F59" s="31">
        <v>11</v>
      </c>
      <c r="G59" s="21">
        <v>54</v>
      </c>
    </row>
    <row r="60" spans="1:7" ht="42.75">
      <c r="A60" s="21">
        <v>53</v>
      </c>
      <c r="B60" s="21" t="s">
        <v>475</v>
      </c>
      <c r="C60" s="21" t="s">
        <v>42</v>
      </c>
      <c r="D60" s="21" t="s">
        <v>39</v>
      </c>
      <c r="E60" s="21" t="s">
        <v>187</v>
      </c>
      <c r="F60" s="21">
        <v>11</v>
      </c>
      <c r="G60" s="21">
        <v>53</v>
      </c>
    </row>
    <row r="61" spans="1:7" ht="42.75">
      <c r="A61" s="21">
        <v>54</v>
      </c>
      <c r="B61" s="21" t="s">
        <v>553</v>
      </c>
      <c r="C61" s="21" t="s">
        <v>249</v>
      </c>
      <c r="D61" s="21" t="s">
        <v>67</v>
      </c>
      <c r="E61" s="21" t="s">
        <v>195</v>
      </c>
      <c r="F61" s="21">
        <v>11</v>
      </c>
      <c r="G61" s="21">
        <v>52.67</v>
      </c>
    </row>
    <row r="62" spans="1:7" ht="71.25">
      <c r="A62" s="21">
        <v>55</v>
      </c>
      <c r="B62" s="28" t="s">
        <v>676</v>
      </c>
      <c r="C62" s="28" t="s">
        <v>174</v>
      </c>
      <c r="D62" s="28" t="s">
        <v>35</v>
      </c>
      <c r="E62" s="23" t="s">
        <v>637</v>
      </c>
      <c r="F62" s="21">
        <v>11</v>
      </c>
      <c r="G62" s="21">
        <v>51.3</v>
      </c>
    </row>
    <row r="63" spans="1:7" ht="28.5">
      <c r="A63" s="21">
        <v>56</v>
      </c>
      <c r="B63" s="23" t="s">
        <v>476</v>
      </c>
      <c r="C63" s="23" t="s">
        <v>107</v>
      </c>
      <c r="D63" s="23" t="s">
        <v>35</v>
      </c>
      <c r="E63" s="23" t="s">
        <v>189</v>
      </c>
      <c r="F63" s="21">
        <v>11</v>
      </c>
      <c r="G63" s="21">
        <v>51</v>
      </c>
    </row>
    <row r="64" spans="1:7" ht="28.5">
      <c r="A64" s="21">
        <v>57</v>
      </c>
      <c r="B64" s="30" t="s">
        <v>477</v>
      </c>
      <c r="C64" s="30" t="s">
        <v>184</v>
      </c>
      <c r="D64" s="30" t="s">
        <v>75</v>
      </c>
      <c r="E64" s="23" t="s">
        <v>189</v>
      </c>
      <c r="F64" s="21">
        <v>11</v>
      </c>
      <c r="G64" s="21">
        <v>51</v>
      </c>
    </row>
    <row r="65" spans="1:7" ht="42.75">
      <c r="A65" s="21">
        <v>58</v>
      </c>
      <c r="B65" s="30" t="s">
        <v>204</v>
      </c>
      <c r="C65" s="30" t="s">
        <v>73</v>
      </c>
      <c r="D65" s="30" t="s">
        <v>39</v>
      </c>
      <c r="E65" s="23" t="s">
        <v>83</v>
      </c>
      <c r="F65" s="21">
        <v>11</v>
      </c>
      <c r="G65" s="21">
        <v>50</v>
      </c>
    </row>
    <row r="66" spans="1:7" ht="71.25">
      <c r="A66" s="21">
        <v>59</v>
      </c>
      <c r="B66" s="28" t="s">
        <v>166</v>
      </c>
      <c r="C66" s="28" t="s">
        <v>538</v>
      </c>
      <c r="D66" s="28" t="s">
        <v>31</v>
      </c>
      <c r="E66" s="23" t="s">
        <v>637</v>
      </c>
      <c r="F66" s="21">
        <v>11</v>
      </c>
      <c r="G66" s="21">
        <v>49.8</v>
      </c>
    </row>
    <row r="67" spans="1:7" ht="28.5">
      <c r="A67" s="21">
        <v>60</v>
      </c>
      <c r="B67" s="21" t="s">
        <v>304</v>
      </c>
      <c r="C67" s="21" t="s">
        <v>147</v>
      </c>
      <c r="D67" s="21" t="s">
        <v>25</v>
      </c>
      <c r="E67" s="21" t="s">
        <v>268</v>
      </c>
      <c r="F67" s="21">
        <v>11</v>
      </c>
      <c r="G67" s="21">
        <v>49.3</v>
      </c>
    </row>
    <row r="68" spans="1:7" ht="42.75">
      <c r="A68" s="21">
        <v>61</v>
      </c>
      <c r="B68" s="23" t="s">
        <v>305</v>
      </c>
      <c r="C68" s="23" t="s">
        <v>51</v>
      </c>
      <c r="D68" s="23" t="s">
        <v>23</v>
      </c>
      <c r="E68" s="22" t="s">
        <v>277</v>
      </c>
      <c r="F68" s="21">
        <v>11</v>
      </c>
      <c r="G68" s="21">
        <v>48.6</v>
      </c>
    </row>
    <row r="69" spans="1:7" ht="57">
      <c r="A69" s="21">
        <v>62</v>
      </c>
      <c r="B69" s="21" t="s">
        <v>733</v>
      </c>
      <c r="C69" s="21" t="s">
        <v>120</v>
      </c>
      <c r="D69" s="21" t="s">
        <v>27</v>
      </c>
      <c r="E69" s="21" t="s">
        <v>702</v>
      </c>
      <c r="F69" s="21">
        <v>11</v>
      </c>
      <c r="G69" s="21">
        <v>48.33</v>
      </c>
    </row>
    <row r="70" spans="1:7" ht="57">
      <c r="A70" s="21">
        <v>63</v>
      </c>
      <c r="B70" s="23" t="s">
        <v>734</v>
      </c>
      <c r="C70" s="23" t="s">
        <v>18</v>
      </c>
      <c r="D70" s="23" t="s">
        <v>29</v>
      </c>
      <c r="E70" s="23" t="s">
        <v>702</v>
      </c>
      <c r="F70" s="21">
        <v>11</v>
      </c>
      <c r="G70" s="21">
        <v>48</v>
      </c>
    </row>
    <row r="71" spans="1:7" ht="71.25">
      <c r="A71" s="21">
        <v>64</v>
      </c>
      <c r="B71" s="21" t="s">
        <v>677</v>
      </c>
      <c r="C71" s="21" t="s">
        <v>107</v>
      </c>
      <c r="D71" s="21" t="s">
        <v>24</v>
      </c>
      <c r="E71" s="27" t="s">
        <v>637</v>
      </c>
      <c r="F71" s="21">
        <v>11</v>
      </c>
      <c r="G71" s="21">
        <v>47.7</v>
      </c>
    </row>
    <row r="72" spans="1:7" ht="28.5">
      <c r="A72" s="21">
        <v>65</v>
      </c>
      <c r="B72" s="23" t="s">
        <v>306</v>
      </c>
      <c r="C72" s="23" t="s">
        <v>51</v>
      </c>
      <c r="D72" s="23" t="s">
        <v>55</v>
      </c>
      <c r="E72" s="23" t="s">
        <v>280</v>
      </c>
      <c r="F72" s="21">
        <v>11</v>
      </c>
      <c r="G72" s="21">
        <v>43.3</v>
      </c>
    </row>
    <row r="73" spans="1:7" ht="42.75">
      <c r="A73" s="21">
        <v>66</v>
      </c>
      <c r="B73" s="21" t="s">
        <v>678</v>
      </c>
      <c r="C73" s="21" t="s">
        <v>53</v>
      </c>
      <c r="D73" s="21" t="s">
        <v>52</v>
      </c>
      <c r="E73" s="21" t="s">
        <v>679</v>
      </c>
      <c r="F73" s="21">
        <v>11</v>
      </c>
      <c r="G73" s="21">
        <v>42.6</v>
      </c>
    </row>
    <row r="74" spans="1:7" ht="42.75">
      <c r="A74" s="21">
        <v>67</v>
      </c>
      <c r="B74" s="30" t="s">
        <v>572</v>
      </c>
      <c r="C74" s="30" t="s">
        <v>73</v>
      </c>
      <c r="D74" s="30" t="s">
        <v>39</v>
      </c>
      <c r="E74" s="23" t="s">
        <v>565</v>
      </c>
      <c r="F74" s="21">
        <v>11</v>
      </c>
      <c r="G74" s="21">
        <v>42</v>
      </c>
    </row>
    <row r="75" spans="1:7" ht="42.75">
      <c r="A75" s="21">
        <v>68</v>
      </c>
      <c r="B75" s="21" t="s">
        <v>309</v>
      </c>
      <c r="C75" s="21" t="s">
        <v>179</v>
      </c>
      <c r="D75" s="21" t="s">
        <v>45</v>
      </c>
      <c r="E75" s="21" t="s">
        <v>83</v>
      </c>
      <c r="F75" s="21">
        <v>11</v>
      </c>
      <c r="G75" s="21">
        <v>42</v>
      </c>
    </row>
    <row r="76" spans="1:7" ht="42.75">
      <c r="A76" s="21">
        <v>69</v>
      </c>
      <c r="B76" s="22" t="s">
        <v>680</v>
      </c>
      <c r="C76" s="22" t="s">
        <v>151</v>
      </c>
      <c r="D76" s="22" t="s">
        <v>35</v>
      </c>
      <c r="E76" s="22" t="s">
        <v>679</v>
      </c>
      <c r="F76" s="21">
        <v>11</v>
      </c>
      <c r="G76" s="21">
        <v>41.4</v>
      </c>
    </row>
    <row r="77" spans="1:7" ht="42.75">
      <c r="A77" s="21">
        <v>70</v>
      </c>
      <c r="B77" s="23" t="s">
        <v>205</v>
      </c>
      <c r="C77" s="23" t="s">
        <v>174</v>
      </c>
      <c r="D77" s="23" t="s">
        <v>50</v>
      </c>
      <c r="E77" s="23" t="s">
        <v>679</v>
      </c>
      <c r="F77" s="21">
        <v>11</v>
      </c>
      <c r="G77" s="21">
        <v>41.1</v>
      </c>
    </row>
    <row r="78" spans="1:7" ht="28.5">
      <c r="A78" s="21">
        <v>71</v>
      </c>
      <c r="B78" s="23" t="s">
        <v>307</v>
      </c>
      <c r="C78" s="23" t="s">
        <v>78</v>
      </c>
      <c r="D78" s="23" t="s">
        <v>23</v>
      </c>
      <c r="E78" s="22" t="s">
        <v>280</v>
      </c>
      <c r="F78" s="21">
        <v>11</v>
      </c>
      <c r="G78" s="21">
        <v>40.2</v>
      </c>
    </row>
    <row r="79" spans="1:7" ht="42.75">
      <c r="A79" s="21">
        <v>72</v>
      </c>
      <c r="B79" s="22" t="s">
        <v>308</v>
      </c>
      <c r="C79" s="22" t="s">
        <v>115</v>
      </c>
      <c r="D79" s="22" t="s">
        <v>25</v>
      </c>
      <c r="E79" s="23" t="s">
        <v>277</v>
      </c>
      <c r="F79" s="21">
        <v>11</v>
      </c>
      <c r="G79" s="21">
        <v>40</v>
      </c>
    </row>
    <row r="80" spans="1:7" ht="42.75">
      <c r="A80" s="21">
        <v>73</v>
      </c>
      <c r="B80" s="21" t="s">
        <v>309</v>
      </c>
      <c r="C80" s="21" t="s">
        <v>73</v>
      </c>
      <c r="D80" s="21" t="s">
        <v>158</v>
      </c>
      <c r="E80" s="21" t="s">
        <v>293</v>
      </c>
      <c r="F80" s="21">
        <v>11</v>
      </c>
      <c r="G80" s="21">
        <v>36.1</v>
      </c>
    </row>
    <row r="81" spans="1:7" ht="28.5">
      <c r="A81" s="21">
        <v>74</v>
      </c>
      <c r="B81" s="21" t="s">
        <v>310</v>
      </c>
      <c r="C81" s="21" t="s">
        <v>94</v>
      </c>
      <c r="D81" s="21" t="s">
        <v>111</v>
      </c>
      <c r="E81" s="21" t="s">
        <v>280</v>
      </c>
      <c r="F81" s="21">
        <v>11</v>
      </c>
      <c r="G81" s="21">
        <v>35.5</v>
      </c>
    </row>
    <row r="82" spans="1:7" ht="28.5">
      <c r="A82" s="21">
        <v>75</v>
      </c>
      <c r="B82" s="22" t="s">
        <v>311</v>
      </c>
      <c r="C82" s="22" t="s">
        <v>106</v>
      </c>
      <c r="D82" s="22" t="s">
        <v>52</v>
      </c>
      <c r="E82" s="22" t="s">
        <v>280</v>
      </c>
      <c r="F82" s="21">
        <v>11</v>
      </c>
      <c r="G82" s="21">
        <v>34.3</v>
      </c>
    </row>
    <row r="83" spans="1:7" ht="28.5">
      <c r="A83" s="21">
        <v>76</v>
      </c>
      <c r="B83" s="23" t="s">
        <v>312</v>
      </c>
      <c r="C83" s="23" t="s">
        <v>99</v>
      </c>
      <c r="D83" s="23" t="s">
        <v>24</v>
      </c>
      <c r="E83" s="22" t="s">
        <v>280</v>
      </c>
      <c r="F83" s="21">
        <v>11</v>
      </c>
      <c r="G83" s="21">
        <v>33.3</v>
      </c>
    </row>
    <row r="84" spans="1:7" ht="42.75">
      <c r="A84" s="21">
        <v>77</v>
      </c>
      <c r="B84" s="21" t="s">
        <v>423</v>
      </c>
      <c r="C84" s="21" t="s">
        <v>216</v>
      </c>
      <c r="D84" s="21" t="s">
        <v>323</v>
      </c>
      <c r="E84" s="21" t="s">
        <v>408</v>
      </c>
      <c r="F84" s="21">
        <v>11</v>
      </c>
      <c r="G84" s="21">
        <v>33</v>
      </c>
    </row>
    <row r="85" spans="1:7" ht="42.75">
      <c r="A85" s="21">
        <v>78</v>
      </c>
      <c r="B85" s="21" t="s">
        <v>635</v>
      </c>
      <c r="C85" s="21" t="s">
        <v>84</v>
      </c>
      <c r="D85" s="21" t="s">
        <v>23</v>
      </c>
      <c r="E85" s="27" t="s">
        <v>83</v>
      </c>
      <c r="F85" s="21">
        <v>11</v>
      </c>
      <c r="G85" s="21">
        <v>32</v>
      </c>
    </row>
    <row r="86" spans="1:7" ht="57">
      <c r="A86" s="21">
        <v>79</v>
      </c>
      <c r="B86" s="30" t="s">
        <v>735</v>
      </c>
      <c r="C86" s="30" t="s">
        <v>78</v>
      </c>
      <c r="D86" s="30" t="s">
        <v>23</v>
      </c>
      <c r="E86" s="23" t="s">
        <v>714</v>
      </c>
      <c r="F86" s="21">
        <v>11</v>
      </c>
      <c r="G86" s="21">
        <v>25.67</v>
      </c>
    </row>
    <row r="87" spans="1:7" ht="57">
      <c r="A87" s="21">
        <v>80</v>
      </c>
      <c r="B87" s="22" t="s">
        <v>736</v>
      </c>
      <c r="C87" s="22" t="s">
        <v>146</v>
      </c>
      <c r="D87" s="22" t="s">
        <v>46</v>
      </c>
      <c r="E87" s="22" t="s">
        <v>714</v>
      </c>
      <c r="F87" s="21">
        <v>11</v>
      </c>
      <c r="G87" s="21">
        <v>19.33</v>
      </c>
    </row>
    <row r="88" spans="1:7" ht="28.5">
      <c r="A88" s="21">
        <v>81</v>
      </c>
      <c r="B88" s="23" t="s">
        <v>313</v>
      </c>
      <c r="C88" s="23" t="s">
        <v>49</v>
      </c>
      <c r="D88" s="23" t="s">
        <v>24</v>
      </c>
      <c r="E88" s="22" t="s">
        <v>280</v>
      </c>
      <c r="F88" s="21">
        <v>11</v>
      </c>
      <c r="G88" s="21">
        <v>10.1</v>
      </c>
    </row>
    <row r="89" spans="3:5" ht="15">
      <c r="C89" s="13"/>
      <c r="D89" s="13"/>
      <c r="E89" s="13"/>
    </row>
  </sheetData>
  <sheetProtection/>
  <autoFilter ref="A7:G7">
    <sortState ref="A8:G89">
      <sortCondition descending="1" sortBy="value" ref="G8:G89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2022-12-22T13:28:38Z</dcterms:modified>
  <cp:category/>
  <cp:version/>
  <cp:contentType/>
  <cp:contentStatus/>
</cp:coreProperties>
</file>