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97109116-182A-4870-AF07-CFA491E0032D}" xr6:coauthVersionLast="45" xr6:coauthVersionMax="45" xr10:uidLastSave="{00000000-0000-0000-0000-000000000000}"/>
  <bookViews>
    <workbookView xWindow="-120" yWindow="-120" windowWidth="19440" windowHeight="15000" xr2:uid="{00000000-000D-0000-FFFF-FFFF00000000}"/>
  </bookViews>
  <sheets>
    <sheet name="размещение" sheetId="7"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<sst xmlns="http://schemas.openxmlformats.org/spreadsheetml/2006/main" count="567" uniqueCount="567">
  <si>
    <t>Брестская ул, 21</t>
  </si>
  <si>
    <t>Динамовская 2-я ул, 24</t>
  </si>
  <si>
    <t>Корпусная ул, 46</t>
  </si>
  <si>
    <t>Корпусная ул, 52</t>
  </si>
  <si>
    <t>Пятиморская ул, 41</t>
  </si>
  <si>
    <t>Саушинская ул, 30</t>
  </si>
  <si>
    <t>Сологубова ул, 56</t>
  </si>
  <si>
    <t>им Столетова пр-кт, 34</t>
  </si>
  <si>
    <t>им Тельмана ул, 14</t>
  </si>
  <si>
    <t>им Тельмана ул, 19</t>
  </si>
  <si>
    <t>Электростальская ул, 16</t>
  </si>
  <si>
    <t>им Энгельса б-р,  2</t>
  </si>
  <si>
    <t>Пятиморская ул, 41А</t>
  </si>
  <si>
    <t>№</t>
  </si>
  <si>
    <t>Адрес укрытия (управляющая организация, ответственная за содержание укрытия)</t>
  </si>
  <si>
    <t>Адреса укрываемого населения</t>
  </si>
  <si>
    <t xml:space="preserve">Южный рп,  7,  </t>
  </si>
  <si>
    <t xml:space="preserve">Южный рп,  6,  </t>
  </si>
  <si>
    <t xml:space="preserve">Южный рп,  5,  </t>
  </si>
  <si>
    <t xml:space="preserve">Южный рп,  4,  </t>
  </si>
  <si>
    <t xml:space="preserve">Южный рп,  3,  </t>
  </si>
  <si>
    <t xml:space="preserve">Южный рп,  2,  </t>
  </si>
  <si>
    <t xml:space="preserve">Южный рп,  1,  </t>
  </si>
  <si>
    <t xml:space="preserve">Электростальская ул, 22,         Электростальская ул, 20,  </t>
  </si>
  <si>
    <t xml:space="preserve">Электростальская ул,  3,      Электростальская ул, 10,    Электростальская ул, 11,    Электростальская ул, 12,       Электростальская ул, 16,   Электростальская ул, 18,  </t>
  </si>
  <si>
    <t xml:space="preserve">Фадеева ул, 59А,  </t>
  </si>
  <si>
    <t xml:space="preserve">Фадеева ул, 23,  </t>
  </si>
  <si>
    <t xml:space="preserve">Фадеева ул, 21,  </t>
  </si>
  <si>
    <t xml:space="preserve">Фадеева ул, 19,  </t>
  </si>
  <si>
    <t xml:space="preserve">Фадеева ул, 13,  </t>
  </si>
  <si>
    <t xml:space="preserve">Фадеева ул, 11,  </t>
  </si>
  <si>
    <t xml:space="preserve">Фадеева ул,  9,  </t>
  </si>
  <si>
    <t xml:space="preserve">Фадеева ул,  7,  </t>
  </si>
  <si>
    <t xml:space="preserve">Фадеева ул,  5,  </t>
  </si>
  <si>
    <t xml:space="preserve">Фадеева ул,  3,  </t>
  </si>
  <si>
    <t xml:space="preserve">Удмуртская ул, 99,  </t>
  </si>
  <si>
    <t xml:space="preserve">Удмуртская ул, 97,  </t>
  </si>
  <si>
    <t xml:space="preserve">Удмуртская ул, 95,  </t>
  </si>
  <si>
    <t xml:space="preserve">Удмуртская ул, 93,  </t>
  </si>
  <si>
    <t xml:space="preserve">Удмуртская ул, 81,  </t>
  </si>
  <si>
    <t xml:space="preserve">Удмуртская ул, 51,  </t>
  </si>
  <si>
    <t xml:space="preserve">Удмуртская ул, 45, </t>
  </si>
  <si>
    <t xml:space="preserve">Удмуртская ул, 38,  </t>
  </si>
  <si>
    <t xml:space="preserve">Удмуртская ул, 36,  </t>
  </si>
  <si>
    <t xml:space="preserve">Удмуртская ул, 32,  </t>
  </si>
  <si>
    <t xml:space="preserve">Удмуртская ул, 27,  </t>
  </si>
  <si>
    <t xml:space="preserve">Удмуртская ул, 23,              Удмуртская ул, 25,  </t>
  </si>
  <si>
    <t xml:space="preserve">Удмуртская ул, 21, </t>
  </si>
  <si>
    <t xml:space="preserve">Светлоярская ул, 46,      Светлоярская ул, 52,       Светлоярская ул, 54,      Светлоярская ул, 56,       Светлоярская ул, 58,       Светлоярская ул, 60,        Светлоярская ул, 62,        Светлоярская ул, 64,      Светлоярская ул, 66,        Светлоярская ул, 68,      Светлоярская ул, 70,           Светлоярская ул, 48,  </t>
  </si>
  <si>
    <t xml:space="preserve">Саушинская ул, 34,         Саушинская ул, 35,  </t>
  </si>
  <si>
    <t xml:space="preserve">Саушинская ул, 13,         Саушинская ул, 13Б,       Саушинская ул, 14,         Саушинская ул, 16,         Саушинская ул, 17,             Саушинская ул, 20,          Саушинская ул, 21,         Саушинская ул, 23,  </t>
  </si>
  <si>
    <t xml:space="preserve">Саушинская ул,  7,             Саушинская ул, 19,            Саушинская ул, 11,         Саушинская ул, 12, </t>
  </si>
  <si>
    <t xml:space="preserve">Пятиморская ул, 39,  </t>
  </si>
  <si>
    <t xml:space="preserve">Пятиморская ул, 37,      Пятиморская ул, 31,        Пятиморская ул, 33,        Пятиморская ул, 35,  </t>
  </si>
  <si>
    <t xml:space="preserve">Пятиморская ул, 26,       Пятиморская ул, 17,       Пятиморская ул, 18,       Пятиморская ул, 23,       Пятиморская ул, 25,      Пятиморская ул, 27,        Пятиморская ул, 29,  </t>
  </si>
  <si>
    <t xml:space="preserve">Пятиморская ул, 22,       Пятиморская ул, 12,        Пятиморская ул, 13,        Пятиморская ул, 14,        Пятиморская ул, 15,  </t>
  </si>
  <si>
    <t xml:space="preserve">Пятиморская ул, 20,      Пятиморская ул,  1,       Пятиморская ул,  3,          Пятиморская ул,  4,         Пятиморская ул,  5,        Пятиморская ул,  6,        Пятиморская ул,  8,          Пятиморская ул,  9,        Пятиморская ул, 10,         Пятиморская ул, 11,        </t>
  </si>
  <si>
    <t xml:space="preserve">Пролетарская ул, 55,  </t>
  </si>
  <si>
    <t xml:space="preserve">Пролетарская ул, 53,  </t>
  </si>
  <si>
    <t xml:space="preserve">Пролетарская ул, 49А,  </t>
  </si>
  <si>
    <t xml:space="preserve">Пролетарская ул, 49, </t>
  </si>
  <si>
    <t xml:space="preserve">Пролетарская ул, 47,  </t>
  </si>
  <si>
    <t xml:space="preserve">Пролетарская ул, 45,  </t>
  </si>
  <si>
    <t xml:space="preserve">Пролетарская ул, 41, </t>
  </si>
  <si>
    <t xml:space="preserve">Пролетарская ул, 39,  </t>
  </si>
  <si>
    <t xml:space="preserve">Пролетарская ул, 35,  </t>
  </si>
  <si>
    <t xml:space="preserve">Пролетарская ул, 33,  </t>
  </si>
  <si>
    <t xml:space="preserve">Пролетарская ул, 31,  </t>
  </si>
  <si>
    <t xml:space="preserve">Пролетарская ул, 29,  </t>
  </si>
  <si>
    <t xml:space="preserve">Пролетарская ул, 27,  </t>
  </si>
  <si>
    <t xml:space="preserve">Пролетарская ул, 25,  </t>
  </si>
  <si>
    <t xml:space="preserve">Пролетарская ул, 23, </t>
  </si>
  <si>
    <t xml:space="preserve">Пролетарская ул, 21,  </t>
  </si>
  <si>
    <t xml:space="preserve">Пролетарская ул, 19,  </t>
  </si>
  <si>
    <t xml:space="preserve">Пролетарская ул, 17,  </t>
  </si>
  <si>
    <t xml:space="preserve">Пролетарская ул, 15,  </t>
  </si>
  <si>
    <t xml:space="preserve">Пролетарская ул, 13, </t>
  </si>
  <si>
    <t xml:space="preserve">Пролетарская ул, 11,  </t>
  </si>
  <si>
    <t xml:space="preserve">Панферова ул, 8,         </t>
  </si>
  <si>
    <t xml:space="preserve">Панферова ул,  2, </t>
  </si>
  <si>
    <t xml:space="preserve">Мачтозаводская ул,108,      Мачтозаводская ул,110,   Мачтозаводская ул,116,    Мачтозаводская ул,118,  Мачтозаводская ул,126,   Мачтозаводская ул,130,     Мачтозаводская ул,152,     Мачтозаводская ул,154,       </t>
  </si>
  <si>
    <t xml:space="preserve">Луговая ул,142,  </t>
  </si>
  <si>
    <t xml:space="preserve">Ломакина ул, 28,  </t>
  </si>
  <si>
    <t xml:space="preserve">Корпусная ул, 52,            </t>
  </si>
  <si>
    <t xml:space="preserve">Караванная ул, 43, </t>
  </si>
  <si>
    <t xml:space="preserve">Караванная ул, 39,  </t>
  </si>
  <si>
    <t xml:space="preserve">Караванная ул, 41,             Караванная 2-я ул, 21,    Караванная 2-я ул, 22,     Караванная 2-я ул, 29,  </t>
  </si>
  <si>
    <t xml:space="preserve">Канатчиков пр-кт, 26,    </t>
  </si>
  <si>
    <t xml:space="preserve">Канатчиков пр-кт, 20,         Канатчиков пр-кт, 17,             Канатчиков пр-кт, 18,  </t>
  </si>
  <si>
    <t xml:space="preserve">Канатчиков пр-кт,  8,             Канатчиков пр-кт,  9,     Канатчиков пр-кт, 10,    Канатчиков пр-кт, 11,    Канатчиков пр-кт, 12,  </t>
  </si>
  <si>
    <t xml:space="preserve">Канатчиков пр-кт,  5,              Канатчиков пр-кт,  6,        Канатчиков пр-кт,  7,     </t>
  </si>
  <si>
    <t xml:space="preserve">Канатчиков пр-кт,  3,  </t>
  </si>
  <si>
    <t xml:space="preserve">Канатчиков пр-кт,  2,     Канатчиков пр-кт,  4,  </t>
  </si>
  <si>
    <t xml:space="preserve">Канатчиков пр-кт,  1,  </t>
  </si>
  <si>
    <t xml:space="preserve">им Якуба Коласа ул, 24,  </t>
  </si>
  <si>
    <t xml:space="preserve">им Энгельса б-р, 36,  </t>
  </si>
  <si>
    <t xml:space="preserve">им Энгельса б-р, 35А,  </t>
  </si>
  <si>
    <t xml:space="preserve">им Энгельса б-р, 35,  </t>
  </si>
  <si>
    <t xml:space="preserve">им Энгельса б-р, 33А,  </t>
  </si>
  <si>
    <t xml:space="preserve">им Энгельса б-р, 32, </t>
  </si>
  <si>
    <t xml:space="preserve">им Энгельса б-р, 31А,  </t>
  </si>
  <si>
    <t xml:space="preserve">им Энгельса б-р, 31,  </t>
  </si>
  <si>
    <t xml:space="preserve">им Энгельса б-р, 29А,  </t>
  </si>
  <si>
    <t xml:space="preserve">им Энгельса б-р, 29,  </t>
  </si>
  <si>
    <t xml:space="preserve">им Энгельса б-р, 27, </t>
  </si>
  <si>
    <t xml:space="preserve">им Энгельса б-р,  3,  </t>
  </si>
  <si>
    <t xml:space="preserve">им Энгельса б-р,  1, </t>
  </si>
  <si>
    <t xml:space="preserve">им Столетова пр-кт, 55,  </t>
  </si>
  <si>
    <t xml:space="preserve">им Столетова пр-кт, 53,  </t>
  </si>
  <si>
    <t xml:space="preserve">им Столетова пр-кт, 44,  </t>
  </si>
  <si>
    <t xml:space="preserve">им Столетова пр-кт, 48,  </t>
  </si>
  <si>
    <t xml:space="preserve">им Столетова пр-кт, 50,  </t>
  </si>
  <si>
    <t xml:space="preserve">им Столетова пр-кт, 51,  </t>
  </si>
  <si>
    <t xml:space="preserve">им Столетова пр-кт, 43,  </t>
  </si>
  <si>
    <t xml:space="preserve">им Столетова пр-кт, 41,  </t>
  </si>
  <si>
    <t xml:space="preserve">им Столетова пр-кт, 39,  </t>
  </si>
  <si>
    <t xml:space="preserve">им Героев Сталинграда пр-кт, 62,  </t>
  </si>
  <si>
    <t xml:space="preserve">им Героев Сталинграда пр-кт, 60,  </t>
  </si>
  <si>
    <t xml:space="preserve">им Героев Сталинграда пр-кт, 56,  </t>
  </si>
  <si>
    <t xml:space="preserve">им Героев Сталинграда пр-кт, 54,  </t>
  </si>
  <si>
    <t xml:space="preserve">им Героев Сталинграда пр-кт, 52,  </t>
  </si>
  <si>
    <t xml:space="preserve">им Героев Сталинграда пр-кт, 50,  </t>
  </si>
  <si>
    <t xml:space="preserve">им Героев Сталинграда пр-кт, 49,  </t>
  </si>
  <si>
    <t xml:space="preserve">им Героев Сталинграда пр-кт, 48,  </t>
  </si>
  <si>
    <t xml:space="preserve">им Героев Сталинграда пр-кт, 45,  </t>
  </si>
  <si>
    <t xml:space="preserve">им Героев Сталинграда пр-кт, 28,  </t>
  </si>
  <si>
    <t xml:space="preserve">им Героев Сталинграда пр-кт, 25,  </t>
  </si>
  <si>
    <t xml:space="preserve">им Героев Сталинграда пр-кт,  6,  </t>
  </si>
  <si>
    <t xml:space="preserve">им Героев Сталинграда пр-кт,  2,  </t>
  </si>
  <si>
    <t xml:space="preserve">Изобильная ул, 20,  </t>
  </si>
  <si>
    <t xml:space="preserve">Изобильная ул,  6,  </t>
  </si>
  <si>
    <t xml:space="preserve">Зерноградская ул, 12, </t>
  </si>
  <si>
    <t xml:space="preserve">Зерноградская ул,  2,            Зерноградская ул,  1А,      Зерноградская ул,  3,   Зерноградская ул,  6,      Зерноградская ул,  8,      Зерноградская ул, 10, </t>
  </si>
  <si>
    <t xml:space="preserve">Доценко ул, 37,  </t>
  </si>
  <si>
    <t>Гремячинская ул, 16,        Гремячинская ул, 18,         Гремячинская ул, 20,  Гремячинская ул, 26,</t>
  </si>
  <si>
    <t xml:space="preserve">Гремячинская ул, 28,  </t>
  </si>
  <si>
    <t xml:space="preserve">Гремячинская ул,  3,         Гремячинская ул,  4,        Гремячинская ул,  5,           Гремячинская ул, 10,        Гремячинская ул, 14,  </t>
  </si>
  <si>
    <t xml:space="preserve">Гражданская ул, 56,           Гражданская ул, 58,          Гражданская ул, 62,            Гражданская ул, 95,   </t>
  </si>
  <si>
    <t xml:space="preserve">Гражданская ул, 34,              Гражданская ул, 52,   </t>
  </si>
  <si>
    <t xml:space="preserve">Гражданская ул, 28,  </t>
  </si>
  <si>
    <t xml:space="preserve">Гражданская ул, 26,  </t>
  </si>
  <si>
    <t xml:space="preserve">Гражданская ул, 24,  </t>
  </si>
  <si>
    <t xml:space="preserve">Гражданская ул, 22,  </t>
  </si>
  <si>
    <t xml:space="preserve">Гражданская ул, 18,  </t>
  </si>
  <si>
    <t xml:space="preserve">Гражданская ул, 16,  </t>
  </si>
  <si>
    <t xml:space="preserve">Гражданская ул, 14,   </t>
  </si>
  <si>
    <t xml:space="preserve">Вучетича ул, 16, </t>
  </si>
  <si>
    <t xml:space="preserve">Брестская ул, 30,  </t>
  </si>
  <si>
    <t xml:space="preserve">Брестская ул, 21,  </t>
  </si>
  <si>
    <t xml:space="preserve">Брестская ул,  9,  </t>
  </si>
  <si>
    <t xml:space="preserve">Бахтурова ул, 31, </t>
  </si>
  <si>
    <t xml:space="preserve">Арсеньева ул, 44,   </t>
  </si>
  <si>
    <t xml:space="preserve">40 лет ВЛКСМ ул,  7,  </t>
  </si>
  <si>
    <t xml:space="preserve">40 лет ВЛКСМ ул, 17А,  </t>
  </si>
  <si>
    <t xml:space="preserve">Пролетарская ул, 51А,        </t>
  </si>
  <si>
    <t>Пролетарская ул, 51Б,</t>
  </si>
  <si>
    <t xml:space="preserve">Остравская ул, 20А,  </t>
  </si>
  <si>
    <t xml:space="preserve">Остравская ул, 20,         </t>
  </si>
  <si>
    <t xml:space="preserve">Остравская ул, 18,  </t>
  </si>
  <si>
    <t xml:space="preserve">Остравская ул, 16,  </t>
  </si>
  <si>
    <t xml:space="preserve">Остравская ул, 14,  </t>
  </si>
  <si>
    <t xml:space="preserve">Остравская ул,  4,  </t>
  </si>
  <si>
    <t xml:space="preserve">Остравская ул,  2,  </t>
  </si>
  <si>
    <t xml:space="preserve">им Героев Сталинграда пр-кт, 44А,  </t>
  </si>
  <si>
    <t xml:space="preserve">Николаевская ул, 11,     Николаевская ул, 13,  </t>
  </si>
  <si>
    <t xml:space="preserve">Николаевская ул,  4,           Николаевская ул,  6,        Николаевская ул, 15,            </t>
  </si>
  <si>
    <t xml:space="preserve">Удмуртская ул, 29, </t>
  </si>
  <si>
    <t xml:space="preserve">Удмуртская ул, 30, </t>
  </si>
  <si>
    <t xml:space="preserve">Удмуртская ул, 31,  </t>
  </si>
  <si>
    <t xml:space="preserve">Гремячинская ул, 10А,  </t>
  </si>
  <si>
    <t xml:space="preserve">Гремячинская ул, 11, </t>
  </si>
  <si>
    <t xml:space="preserve">Гремячинская ул, 12,            Гремячинская ул, 12А, </t>
  </si>
  <si>
    <t xml:space="preserve">Брестская ул,  5,  </t>
  </si>
  <si>
    <t>50 лет Октября ул, 20а</t>
  </si>
  <si>
    <t xml:space="preserve">Изобильная ул, 14,  </t>
  </si>
  <si>
    <t xml:space="preserve">Изобильная ул,  4, </t>
  </si>
  <si>
    <t>им Героев Сталинграда пр-кт, 40,</t>
  </si>
  <si>
    <t>им Героев Сталинграда пр-кт, 42,</t>
  </si>
  <si>
    <t>им Героев Сталинграда пр-кт, 21,</t>
  </si>
  <si>
    <t>Гражданская ул, 18ООО «УК ВЕСТА»</t>
  </si>
  <si>
    <t>Гремячинская ул,  3ООО «Новый Дом»</t>
  </si>
  <si>
    <t>Гремячинская ул, 10АООО «Новый Дом»</t>
  </si>
  <si>
    <t>Гремячинская ул, 12АООО «Новый Дом»</t>
  </si>
  <si>
    <t>им Героев Сталинграда пр-кт, 42, ООО «ЖЭУ-30»</t>
  </si>
  <si>
    <t>им Героев Сталинграда пр-кт, 28ООО «Партнер»</t>
  </si>
  <si>
    <t>им Героев Сталинграда пр-кт, 24ООО «Партнер»</t>
  </si>
  <si>
    <t>им Героев Сталинграда пр-кт, 22ООО «Партнер»</t>
  </si>
  <si>
    <t>им Героев Сталинграда пр-кт, 16ООО «Партнер»</t>
  </si>
  <si>
    <t>им Героев Сталинграда пр-кт,  4ООО «Партнер»</t>
  </si>
  <si>
    <t>им Героев Сталинграда пр-кт,  2ООО «Партнер»</t>
  </si>
  <si>
    <t>им Героев Сталинграда пр-кт, 21,ООО «Партнер»</t>
  </si>
  <si>
    <t>им Героев Сталинграда пр-кт,  1ООО «Регион 34»</t>
  </si>
  <si>
    <t>им Героев Сталинграда пр-кт,  6ООО «Регион 34»</t>
  </si>
  <si>
    <t>им Героев Сталинграда пр-кт, 29ООО «Волгоград Южный» (эксплуатационный участок 25)</t>
  </si>
  <si>
    <t>им Героев Сталинграда пр-кт, 23ООО «Волгоград Южный» (эксплуатационный участок 25)</t>
  </si>
  <si>
    <t>им Героев Сталинграда пр-кт, 25ООО «Волгоград Южный» (эксплуатационный участок 25)</t>
  </si>
  <si>
    <t>им Героев Сталинграда пр-кт, 35  ЖПК № 3</t>
  </si>
  <si>
    <t>им Героев Сталинграда пр-кт, 40, ООО УК «Жилсоцгарантия»</t>
  </si>
  <si>
    <t>им Героев Сталинграда пр-кт, 39  ООО «Волгоград Южный»</t>
  </si>
  <si>
    <t>им Героев Сталинграда пр-кт, 41  ООО «Волгоград Южный»</t>
  </si>
  <si>
    <t>им Героев Сталинграда пр-кт, 44  ООО «Волгоград Южный» (эксплуатационный участок 25)</t>
  </si>
  <si>
    <t>им Героев Сталинграда пр-кт, 45  ООО «Волгоград Южный»</t>
  </si>
  <si>
    <t>им Героев Сталинграда пр-кт, 44А ООО «УК ВЕСТА»</t>
  </si>
  <si>
    <t>им Героев Сталинграда пр-кт, 47  ООО «Волгоград Южный»</t>
  </si>
  <si>
    <t>им Героев Сталинграда пр-кт, 49  ООО «Волгоград Южный»</t>
  </si>
  <si>
    <t>им Героев Сталинграда пр-кт, 62  ООО «Партнер»</t>
  </si>
  <si>
    <t>Мачтозаводская ул,108 На тех. Обслуживании у ООО «Волгоградская сантехническая компания»</t>
  </si>
  <si>
    <t>Пролетарская ул, 29ЖПК № 3</t>
  </si>
  <si>
    <t>Пролетарская ул, 17ЖПК № 3</t>
  </si>
  <si>
    <t>Пролетарская ул, 11ООО «Волгоград Южный»</t>
  </si>
  <si>
    <t>Пролетарская ул, 13ООО «Волгоград Южный»</t>
  </si>
  <si>
    <t>Пролетарская ул, 15ООО «Волгоград Южный»</t>
  </si>
  <si>
    <t>Пролетарская ул, 19ООО «Волгоград Южный»</t>
  </si>
  <si>
    <t>Пролетарская ул, 21ООО «Волгоград Южный»</t>
  </si>
  <si>
    <t>Пролетарская ул, 25ООО «Волгоград Южный»</t>
  </si>
  <si>
    <t>Пролетарская ул, 23ООО «Волгоград Южный»</t>
  </si>
  <si>
    <t>Пролетарская ул, 27ООО «Волгоград Южный»</t>
  </si>
  <si>
    <t>Пролетарская ул, 31ООО «Волгоград Южный»</t>
  </si>
  <si>
    <t>Пролетарская ул, 33ООО «Волгоград Южный»</t>
  </si>
  <si>
    <t>Пролетарская ул, 35ООО «Волгоград Южный»</t>
  </si>
  <si>
    <t>Пролетарская ул, 39ООО «Волгоград Южный»</t>
  </si>
  <si>
    <t>Пролетарская ул, 41ООО «Волгоград Южный»</t>
  </si>
  <si>
    <t>Пролетарская ул, 45ООО «Волгоград Южный»</t>
  </si>
  <si>
    <t>Пятиморская ул, 37ООО «ЖЭУ-30»</t>
  </si>
  <si>
    <t>Пятиморская ул, 39ООО «ЖЭУ-30»</t>
  </si>
  <si>
    <t>Пятиморская ул, 41ООО «ЖЭУ-30»</t>
  </si>
  <si>
    <t>Пятиморская ул, 41АООО «ЖЭУ-30»</t>
  </si>
  <si>
    <t>Пятиморская ул, 20ООО «ЖЭУ-30»</t>
  </si>
  <si>
    <t>Пятиморская ул, 22ООО «ЖЭУ-30»</t>
  </si>
  <si>
    <t>Пятиморская ул, 26ООО «ЖЭУ-30»</t>
  </si>
  <si>
    <t>Саушинская ул, 13ООО «Новый Дом»</t>
  </si>
  <si>
    <t>Саушинская ул, 11ООО «Новый Дом»</t>
  </si>
  <si>
    <t>Саушинская ул,  1АООО «Новый Дом»</t>
  </si>
  <si>
    <t>Саушинская ул, 36ООО «Регион 34»</t>
  </si>
  <si>
    <t>Саушинская ул, 34ООО «Регион 34»</t>
  </si>
  <si>
    <t>Саушинская ул, 32ООО «Волга Дом»</t>
  </si>
  <si>
    <t>Светлоярская ул, 48ООО «Новый Дом»</t>
  </si>
  <si>
    <t>Сидорова ул,  4ООО УК "Жемчужина"</t>
  </si>
  <si>
    <t>Сулеймана Стальского ул,  2ООО УК "Жемчужина"</t>
  </si>
  <si>
    <t>Удмуртская ул, 19АООО «Новый Дом»</t>
  </si>
  <si>
    <t>Удмуртская ул, 21ООО «Регион 34»</t>
  </si>
  <si>
    <t>Удмуртская ул, 23ООО «Регион 34»</t>
  </si>
  <si>
    <t>Удмуртская ул, 27ООО «Регион 34»</t>
  </si>
  <si>
    <t>Удмуртская ул, 28ООО «Регион 34»</t>
  </si>
  <si>
    <t>Удмуртская ул, 30ООО «Регион 34»</t>
  </si>
  <si>
    <t>Удмуртская ул, 81ООО «Регион 34»</t>
  </si>
  <si>
    <t>Удмуртская ул, 91ООО УК «Жилсоцгарантия»</t>
  </si>
  <si>
    <t>Удмуртская ул, 93ООО УК «Жилсоцгарантия»</t>
  </si>
  <si>
    <t>Удмуртская ул, 97ООО УК «Жилсоцгарантия»</t>
  </si>
  <si>
    <t>Удмуртская ул, 95ООО УК «Жилсоцгарантия»</t>
  </si>
  <si>
    <t>Удмуртская ул, 99ООО УК «Жилсоцгарантия»</t>
  </si>
  <si>
    <t>Удмуртская ул,105ООО УК «Жилсоцгарантия»</t>
  </si>
  <si>
    <t>Удмуртская ул, 24ООО «Партнер»</t>
  </si>
  <si>
    <t>Удмуртская ул, 36ООО «Волга Дом»</t>
  </si>
  <si>
    <t>Удмуртская ул, 38ООО «Волга Дом»</t>
  </si>
  <si>
    <t>Удмуртская ул, 51ООО «ЖЭУ-30»</t>
  </si>
  <si>
    <t>Удмуртская ул, 47АООО «ЖЭУ-30»</t>
  </si>
  <si>
    <t>Удмуртская ул, 32ООО «Партнер»</t>
  </si>
  <si>
    <t>Удмуртская ул, 29ООО «Регион 34»</t>
  </si>
  <si>
    <t>Удмуртская ул, 31ООО «Регион 34»</t>
  </si>
  <si>
    <t>Удмуртская ул, 45ООО «ЖЭУ-30»</t>
  </si>
  <si>
    <t>Фадеева ул, 59АООО УК "Наш город"</t>
  </si>
  <si>
    <t>Фадеева ул, 63ТСН «Фадеева 63»</t>
  </si>
  <si>
    <t>Фадеева ул, 29ООО «Новый Дом»</t>
  </si>
  <si>
    <t>Фадеева ул, 35ООО «Новый Дом»</t>
  </si>
  <si>
    <t>Фадеева ул, 53ООО «Новый Дом»</t>
  </si>
  <si>
    <t>Фадеева ул,  3ООО «Партнер»</t>
  </si>
  <si>
    <t>Фадеева ул,  7ООО «Партнер»</t>
  </si>
  <si>
    <t>Фадеева ул,  5ООО «Партнер»</t>
  </si>
  <si>
    <t>Фадеева ул,  9ООО «Партнер»</t>
  </si>
  <si>
    <t>Фадеева ул, 11ООО «Партнер»</t>
  </si>
  <si>
    <t>Фадеева ул, 13ООО «Партнер»</t>
  </si>
  <si>
    <t>Фадеева ул, 19ООО «Партнер»</t>
  </si>
  <si>
    <t>Фадеева ул, 21ООО «Партнер»</t>
  </si>
  <si>
    <t>Фадеева ул, 23ООО «Партнер»</t>
  </si>
  <si>
    <t>Штурманская 2-я ул,  2ООО «Новый Дом»</t>
  </si>
  <si>
    <t>Электростальская ул, 22ООО «Алые Паруса»</t>
  </si>
  <si>
    <t>Южный рп,  1ООО УК «Жилсоцгарантия»</t>
  </si>
  <si>
    <t>Южный рп,  3ООО УК «Жилсоцгарантия»</t>
  </si>
  <si>
    <t>Южный рп,  2ООО УК «Жилсоцгарантия»</t>
  </si>
  <si>
    <t>Южный рп,  4ООО УК «Жилсоцгарантия»</t>
  </si>
  <si>
    <t>Южный рп,  5ООО УК «Жилсоцгарантия»</t>
  </si>
  <si>
    <t>Южный рп,  6ООО УК «Жилсоцгарантия»</t>
  </si>
  <si>
    <t>Южный рп,  7ООО УК «Жилсоцгарантия»</t>
  </si>
  <si>
    <t>40 лет ВЛКСМ ул,  7 (ООО «Регион 34»)</t>
  </si>
  <si>
    <t>Арсеньева ул, 40  ООО «Новый Дом»</t>
  </si>
  <si>
    <t>Арсеньева ул, 44  ООО «Новый Дом»</t>
  </si>
  <si>
    <t>Гражданская ул, 22 ООО «УК ВЕСТА»</t>
  </si>
  <si>
    <t>Гражданская ул, 34 ТСЖ «На Гражданской 34»</t>
  </si>
  <si>
    <t>Гремячинская ул, 26  ООО «Партнер»</t>
  </si>
  <si>
    <t>Изобильная ул, 14,  ООО УК «Жилсоцгарантия»</t>
  </si>
  <si>
    <t>им Столетова пр-кт, 35  ООО «ЖЭУ-30»</t>
  </si>
  <si>
    <t>им Столетова пр-кт, 37 ООО «ЖЭУ-30»</t>
  </si>
  <si>
    <t>им Столетова пр-кт, 38  ООО УК «Жилсоцгарантия»</t>
  </si>
  <si>
    <t>им Столетова пр-кт, 39  ООО «ЖЭУ-30»</t>
  </si>
  <si>
    <t>им Столетова пр-кт, 41 ООО «ЖЭУ-30»</t>
  </si>
  <si>
    <t>им Столетова пр-кт, 44  ООО «Волга Дом»</t>
  </si>
  <si>
    <t>им Столетова пр-кт, 48  ООО УК «Жилсоцгарантия»</t>
  </si>
  <si>
    <t>им Столетова пр-кт, 50 ООО УК «Жилсоцгарантия»</t>
  </si>
  <si>
    <t>им Столетова пр-кт, 51 ООО «Волга Дом»</t>
  </si>
  <si>
    <t>им Столетова пр-кт, 53 ООО «Волга Дом»</t>
  </si>
  <si>
    <t>им Столетова пр-кт, 55  ООО «Волга Дом»</t>
  </si>
  <si>
    <t>им Якуба Коласа ул, 24  ООО «ЖЭУ-30»</t>
  </si>
  <si>
    <t>40 лет ВЛКСМ ул,  5 (ООО «Регион 34»)</t>
  </si>
  <si>
    <t xml:space="preserve">40 лет ВЛКСМ ул,  5,              40 лет ВЛКСМ ул,  1,     40 лет ВЛКСМ ул,  4,  40 лет ВЛКСМ ул,  8,         Марийская ул,  1,     Марийская ул,  3,       Марийская ул,  5,  12   Марийская ул,  7,        Марийская ул,  9,              Марийская ул, 11, Марийская ул, 12,  </t>
  </si>
  <si>
    <t xml:space="preserve">40 лет ВЛКСМ ул,  9,              40 лет ВЛКСМ ул. 10,   40 лет ВЛКСМ ул. 12, </t>
  </si>
  <si>
    <t>40 лет ВЛКСМ ул, 13  (ООО «Регион 34»)</t>
  </si>
  <si>
    <t xml:space="preserve">40 лет ВЛКСМ ул, 13,    40 лет ВЛКСМ ул, 14,   </t>
  </si>
  <si>
    <t xml:space="preserve">40 лет ВЛКСМ ул, 15,        40 лет ВЛКСМ ул, 16,     </t>
  </si>
  <si>
    <t xml:space="preserve">40 лет ВЛКСМ ул, 17,      40 лет ВЛКСМ ул, 18,   </t>
  </si>
  <si>
    <t xml:space="preserve">40 лет ВЛКСМ ул, 27,     40 лет ВЛКСМ ул, 29,           40 лет ВЛКСМ ул, 30,   40 лет ВЛКСМ ул, 34, </t>
  </si>
  <si>
    <t xml:space="preserve">50 лет Октября ул, 12,            50 лет Октября ул, 10, </t>
  </si>
  <si>
    <t xml:space="preserve">Алийская ул, 16,              Алийская ул,  2,    Алийская ул,  2А,  Алийская ул,  2Б,              Алийская ул,  2В,             Алийская ул,  4,    Алийская ул,  6,   Алийская ул,  8,           Алийская ул, 10, </t>
  </si>
  <si>
    <t xml:space="preserve">Арсеньева ул, 50,  Арсеньева ул, 46,            Арсеньева ул, 33,   Арсеньева ул, 34,  </t>
  </si>
  <si>
    <t xml:space="preserve">Бахтурова ул, 25,      Бахтурова ул,  1,            Бахтурова ул,  3,              Бахтурова ул,  5,             Бахтурова ул,  9,         Бахтурова ул, 17,             Бахтурова ул, 21,        Бахтурова ул, 23,             Бахтурова ул, 27,            Бахтурова ул, 29, </t>
  </si>
  <si>
    <t xml:space="preserve">Брестская ул,  3,       Брестская ул,  4,             </t>
  </si>
  <si>
    <t xml:space="preserve">Брестская ул,  7,              Брестская ул,  8, </t>
  </si>
  <si>
    <t xml:space="preserve">Брестская ул, 13,              Брестская ул, 14,             Брестская ул, 16,  </t>
  </si>
  <si>
    <t xml:space="preserve">Брестская ул, 23,            Брестская ул, 24,           Брестская ул, 26,           Брестская ул, 28,   </t>
  </si>
  <si>
    <t xml:space="preserve">Вучетича ул,  5А,    Вучетича ул,  6,           Вучетича ул,  7,              Вучетича ул, 10,  </t>
  </si>
  <si>
    <t xml:space="preserve">Вучетича ул, 11,             Вучетича ул, 12,             Вучетича ул, 13,     </t>
  </si>
  <si>
    <t xml:space="preserve">Вучетича ул, 14,           Вучетича ул, 18,  </t>
  </si>
  <si>
    <t xml:space="preserve">Вучетича ул, 18А,        Вучетича ул, 19,   Вучетича ул, 20,       Вучетича ул, 22,              Вучетича ул, 24, </t>
  </si>
  <si>
    <t xml:space="preserve">Гагринская ул,  1, Гагринская ул,  7,  </t>
  </si>
  <si>
    <t xml:space="preserve">Гагринская ул,  7а,  Гагринская ул,  8,  </t>
  </si>
  <si>
    <t>Гражданская ул, 56  ООО «Аксиома»</t>
  </si>
  <si>
    <t xml:space="preserve">Динамовская 2-я ул, 22,            Динамовская 2-я ул, 25,        Динамовская 2-я ул, 27,     Динамовская 2-я ул, 29,  </t>
  </si>
  <si>
    <t>Динамовская 2-я ул,  6А,       Динамовская 2-я ул, 7,    Динамовская 2-я ул, 16,        Динамовская 2-я ул, 18,</t>
  </si>
  <si>
    <t xml:space="preserve">Доценко ул, 35А,      Доценко ул, 35, </t>
  </si>
  <si>
    <t xml:space="preserve">Доценко ул, 39,             Доценко ул, 41,             Доценко ул, 43,  </t>
  </si>
  <si>
    <t xml:space="preserve">Доценко ул, 76,              Доценко ул, 80,  </t>
  </si>
  <si>
    <t>Зерноградская ул,  2  ООО «Новый Дом»</t>
  </si>
  <si>
    <t xml:space="preserve">Изобильная ул, 12,      </t>
  </si>
  <si>
    <t xml:space="preserve">им Героев Сталинграда пр-кт, 16,          им Героев Сталинграда пр-кт, 17,             им Героев Сталинграда пр-кт, 13,           им Героев Сталинграда пр-кт, 15,    </t>
  </si>
  <si>
    <t xml:space="preserve">им Героев Сталинграда пр-кт, 22,     им Героев Сталинграда пр-кт, 18,      им Героев Сталинграда пр-кт, 20,  </t>
  </si>
  <si>
    <t xml:space="preserve">им Героев Сталинграда пр-кт, 23,            </t>
  </si>
  <si>
    <t xml:space="preserve">им Героев Сталинграда пр-кт, 24,            им Героев Сталинграда пр-кт, 26,  </t>
  </si>
  <si>
    <t xml:space="preserve">им Героев Сталинграда пр-кт, 29,        им Героев Сталинграда пр-кт, 30,   </t>
  </si>
  <si>
    <t xml:space="preserve">им Героев Сталинграда пр-кт, 32,          им Героев Сталинграда пр-кт, 35,  </t>
  </si>
  <si>
    <t xml:space="preserve"> им Героев Сталинграда пр-кт, 38,       </t>
  </si>
  <si>
    <t xml:space="preserve">им Героев Сталинграда пр-кт, 41,  </t>
  </si>
  <si>
    <t xml:space="preserve">им Героев Сталинграда пр-кт, 44,       </t>
  </si>
  <si>
    <t xml:space="preserve">им Героев Сталинграда пр-кт, 47,             </t>
  </si>
  <si>
    <t xml:space="preserve">им Столетова пр-кт, 32,          им Столетова пр-кт,  1,           им Столетова пр-кт,  2,            им Столетова пр-кт,  2А,          им Столетова пр-кт,  3,          им Столетова пр-кт,  6,      </t>
  </si>
  <si>
    <t xml:space="preserve">им Столетова пр-кт, 35,              им Столетова пр-кт,  9,           им Столетова пр-кт, 13,          им Столетова пр-кт, 17,  </t>
  </si>
  <si>
    <t xml:space="preserve">им Столетова пр-кт, 38,            им Столетова пр-кт, 26,           им Столетова пр-кт, 27,    им Столетова пр-кт, 29,  </t>
  </si>
  <si>
    <t xml:space="preserve">им Энгельса б-р,  2,      им Энгельса б-р,  2А,  </t>
  </si>
  <si>
    <t xml:space="preserve">им Энгельса б-р, 10,              им Энгельса б-р, 11,  </t>
  </si>
  <si>
    <t xml:space="preserve">им Энгельса б-р, 16,             им Энгельса б-р, 17,  </t>
  </si>
  <si>
    <t xml:space="preserve">им Энгельса б-р, 24,             им Энгельса б-р, 25, </t>
  </si>
  <si>
    <t xml:space="preserve">им Энгельса б-р, 26,            им Энгельса б-р, 26А,  </t>
  </si>
  <si>
    <t xml:space="preserve">им Энгельса б-р, 28,             им Энгельса б-р, 28Д,  </t>
  </si>
  <si>
    <t xml:space="preserve">им Энгельса б-р, 34,       им Энгельса б-р, 34Д, </t>
  </si>
  <si>
    <t xml:space="preserve">Канатчиков пр-кт, 16А,           Канатчиков пр-кт, 13,     Канатчиков пр-кт, 14,            Канатчиков пр-кт, 15,    Канатчиков пр-кт, 16,         </t>
  </si>
  <si>
    <t xml:space="preserve">Канатчиков пр-кт, 21, Канатчиков пр-кт, 22,     Канатчиков пр-кт, 19,  </t>
  </si>
  <si>
    <t xml:space="preserve">Копецкого ул,  9, Копецкого ул, 10,      Копецкого ул, 15,  </t>
  </si>
  <si>
    <t xml:space="preserve">Копецкого ул, 11,        Копецкого ул, 16,      Копецкого ул, 17,   Копецкого ул, 18,  </t>
  </si>
  <si>
    <t xml:space="preserve">Корпусная ул, 46,        Корпусная ул, 37,      Корпусная ул, 39,     Корпусная ул, 41,      Корпусная ул, 44,  </t>
  </si>
  <si>
    <t xml:space="preserve">Ломакина ул,  1А,        Ломакина ул, 17,           Ломакина ул, 18,   Ломакина ул, 19,        Ломакина ул, 20,   Ломакина ул, 22,  </t>
  </si>
  <si>
    <t xml:space="preserve">Ломакина ул,  1, 3          Ломакина ул, 24А, </t>
  </si>
  <si>
    <t xml:space="preserve">Ломакина ул,  2,        Ломакина ул,  3,      Ломакина ул,  5А,       Ломакина ул,  5,       Ломакина ул,  6,          Ломакина ул,  8,           Ломакина ул, 11,       Ломакина ул, 12,         Ломакина ул, 13,        Ломакина ул, 15,        Ломакина ул, 26,        Ломакина ул, 25,  </t>
  </si>
  <si>
    <t xml:space="preserve">Морская ул, 72,           Морская ул, 74,            Морская ул, 75,             Морская ул, 76,       Морская ул, 78,          Морская ул, 83,            Морская ул, 89, </t>
  </si>
  <si>
    <t xml:space="preserve">Остравская ул,  6,           Остравская ул,  8,              </t>
  </si>
  <si>
    <t xml:space="preserve">Панферова ул,  4А,    Панферова ул, 42,     Панферова ул, 44,  </t>
  </si>
  <si>
    <t xml:space="preserve">Панферова ул,  6,     Панферова ул, 46,    Панферова ул, 48,    </t>
  </si>
  <si>
    <t xml:space="preserve">Панферова ул, 10,      Панферова ул, 50,     Панферова ул, 52,    </t>
  </si>
  <si>
    <t xml:space="preserve">Панферова ул, 12,      Панферова ул, 56,             Панферова ул, 58,  </t>
  </si>
  <si>
    <t xml:space="preserve">Панферова ул, 14,     Панферова ул, 60, Панферова ул, 62,         </t>
  </si>
  <si>
    <t xml:space="preserve">Петропавловская ул, 87,    Петропавловская ул, 87А,              Петропавловская ул, 89,            Петропавловская ул, 91,  </t>
  </si>
  <si>
    <t xml:space="preserve">Саушинская ул,  1,            Саушинская ул,  1А,  Саушинская ул,  2,              Саушинская ул,  2А,          Саушинская ул,  4, Саушинская ул,  6,  </t>
  </si>
  <si>
    <t xml:space="preserve">Саушинская ул, 24,   Саушинская ул, 25,         Саушинская ул, 27,              Саушинская ул, 30,         Саушинская ул, 31,  </t>
  </si>
  <si>
    <t xml:space="preserve">Сидорова ул,  3,          Сидорова ул,  4,           Сидорова ул,  6,         Сидорова ул,  7,   Сидорова ул, 12,  </t>
  </si>
  <si>
    <t xml:space="preserve">Удмуртская ул, 19,    Удмуртская ул,  7,            Удмуртская ул,  9,    Удмуртская ул, 19А, </t>
  </si>
  <si>
    <t xml:space="preserve">Удмуртская ул,  8,   Удмуртская ул,  2,            Удмуртская ул, 24,    Удмуртская ул, 20,  Удмуртская ул, 22,  </t>
  </si>
  <si>
    <t xml:space="preserve">Удмуртская ул, 14,           Удмуртская ул,  4,     Удмуртская ул,  6,   Удмуртская ул, 10,   Удмуртская ул, 12,    Удмуртская ул, 16,      Удмуртская ул, 28,  </t>
  </si>
  <si>
    <t xml:space="preserve">Удмуртская ул, 47А, Удмуртская ул, 69,  </t>
  </si>
  <si>
    <t xml:space="preserve">Удмуртская ул, 71,   Удмуртская ул, 79,       Удмуртская ул, 91,     Удмуртская ул, 85,    Удмуртская ул, 87,   Удмуртская ул, 89,  </t>
  </si>
  <si>
    <t>Удмуртская ул,105,  Удмуртская ул,103,</t>
  </si>
  <si>
    <t xml:space="preserve">Фадеева ул, 31,        Фадеева ул, 33,      Фадеева ул, 33А,          Фадеева ул, 35,             Фадеева ул, 37,  Фадеева ул, 39,           Фадеева ул, 41,            Фадеева ул, 41А,         Фадеева ул, 43,             Фадеева ул, 45,           Фадеева ул, 49,            Фадеева ул, 51,  </t>
  </si>
  <si>
    <t xml:space="preserve">Фадеева ул, 53,            Фадеева ул, 55,            Фадеева ул, 59,       </t>
  </si>
  <si>
    <t xml:space="preserve">Штурманская 2-я ул,  2,             Штурманская 2-я ул,  3,    Штурманская 2-я ул,  4,     Штурманская 2-я ул,  8,     Штурманская 2-я ул, 10,             Штурманская 2-я ул, 11,      Штурманская 2-я ул, 14,  </t>
  </si>
  <si>
    <t>40 лет ВЛКСМ ул,  9 (ООО «Регион 34»)</t>
  </si>
  <si>
    <t>40 лет ВЛКСМ ул, 15 (ООО «Регион 34»)</t>
  </si>
  <si>
    <t>40 лет ВЛКСМ ул, 19 (ООО «Регион 34»)</t>
  </si>
  <si>
    <t xml:space="preserve">40 лет ВЛКСМ ул, 19,        40 лет ВЛКСМ ул, 20,    40 лет ВЛКСМ ул, 21,              40 лет ВЛКСМ ул, 22,  40 лет ВЛКСМ ул, 23,             40 лет ВЛКСМ ул, 24, 40 лет ВЛКСМ ул, 25,  40 лет ВЛКСМ ул, 26,   40 лет ВЛКСМ ул, 32, </t>
  </si>
  <si>
    <t>40 лет ВЛКСМ ул, 27 (ООО «Регион 34»)</t>
  </si>
  <si>
    <t>50 лет Октября ул, 28,         50 лет Октября ул, 27,         50 лет Октября ул, 30,  50 лет Октября ул, 17, 50 лет Октября ул, 20, 50 лет Октября ул, 22,</t>
  </si>
  <si>
    <t xml:space="preserve">50 лет Октября ул, 36А,             50 лет Октября ул,  3,           50 лет Октября ул,  4, 50 лет Октября ул, 15,  </t>
  </si>
  <si>
    <t>50 лет Октября ул, 40 ТСЖ "Монумент"</t>
  </si>
  <si>
    <t xml:space="preserve">50 лет Октября ул, 40,            50 лет Октября ул,  5,  50 лет Октября ул,  6,         50 лет Октября ул,  7,   50 лет Октября ул,  8,             50 лет Октября ул, 13, 50 лет Октября ул, 25,   50 лет Октября ул, 24,  </t>
  </si>
  <si>
    <t xml:space="preserve">Алийская ул, 18, Судостроительная ул, 39,    Судостроительная ул, 43,  Судостроительная ул, 45, Судостроительная ул, 49,       Судостроительная ул, 51,     Судостроительная ул, 53,      Судостроительная ул, 55,     Судостроительная ул, 57,          Судостроительная ул, 59,    </t>
  </si>
  <si>
    <t xml:space="preserve">Арсеньева ул, 40,  Арсеньева ул,  4,           Арсеньева ул,  1,       Арсеньева ул,  6,              Арсеньева ул,  9,            Арсеньева ул, 11,           Арсеньева ул, 15,             Арсеньева ул, 15А,          Арсеньева ул, 17,           Арсеньева ул, 17А           Арсеньева ул, 19А,  </t>
  </si>
  <si>
    <t xml:space="preserve">Брестская ул, 10, Брестская ул, 11,      Брестская ул, 12,  </t>
  </si>
  <si>
    <t>Брестская ул, 17,  Брестская ул, 18,              Брестская ул, 19,              Брестская ул, 20,</t>
  </si>
  <si>
    <t xml:space="preserve">Вучетича ул, 5,             Вучетича ул, 1,             Вучетича ул, 2, Вучетича ул,  3,  Вучетича ул,  4,  </t>
  </si>
  <si>
    <t xml:space="preserve">Гагринская ул,  2,         Гагринская ул,  4, Гагринская ул,  5,  Гагринская ул,  6,  </t>
  </si>
  <si>
    <t xml:space="preserve">Гагринская ул,  9,       Гагринская ул, 10,     Гагринская ул, 12,      Гагринская ул, 14,      Гагринская ул, 18, Гагринская ул, 20,      Гагринская ул, 22,     Гагринская ул, 24,    Гагринская ул, 26, Гагринская ул, 28,       Гагринская ул, 30,    Гагринская ул, 32, </t>
  </si>
  <si>
    <t xml:space="preserve">Героев Малой Земли ул, 29,      Героев Малой Земли ул, 31,             Героев Малой Земли ул, 33,      Героев Малой Земли ул, 34,       Героев Малой Земли ул, 35,   Героев Малой Земли ул, 36,     Героев  Малой Земли ул, 37,  Героев Малой Земли ул, 38,        Героев Малой Земли ул, 40,  Героев Малой Земли ул, 41,   Героев Малой Земли ул, 42,  </t>
  </si>
  <si>
    <t xml:space="preserve">Героев Малой Земли ул, 44,       Героев Малой Земли ул, 45,    Героев Малой Земли ул, 46,     Героев Малой Земли ул, 51,        Героев Малой Земли ул, 47,           Героев Малой Земли ул, 48,              Героев Малой Земли ул, 50,    </t>
  </si>
  <si>
    <t xml:space="preserve">Героев Малой Земли ул, 55,       Героев Малой Земли ул, 61, Героев Малой Земли ул, 63,        Героев Малой Земли ул, 65,     Героев Малой Земли ул, 67,    Героев Малой Земли ул, 69,   </t>
  </si>
  <si>
    <t xml:space="preserve">Голубева ул,  1а,              Голубева ул,  3,       Голубева ул,  4, Голубева ул, 6,             Голубева ул,  8,            Голубева ул, 12,            Голубева ул, 14,           Голубева ул, 16,   </t>
  </si>
  <si>
    <t xml:space="preserve">Динамовская 2-я ул, 24,     Динамовская 2-я ул, 31,        Динамовская 2-я ул, 33, Динамовская 2-я ул, 35,           </t>
  </si>
  <si>
    <t xml:space="preserve">Доценко ул, 70,          Доценко ул, 68,             Доценко ул, 68А, Обводный пер,  2, </t>
  </si>
  <si>
    <t xml:space="preserve">Доценко ул, 74, Доценко ул, 78, </t>
  </si>
  <si>
    <t>Зерноградская ул, 12 ООО «Новый Дом»</t>
  </si>
  <si>
    <t>Изобильная ул,  4, ТСН»ТСЖ «Изобильное»</t>
  </si>
  <si>
    <t xml:space="preserve">Изобильная ул, 22, </t>
  </si>
  <si>
    <t xml:space="preserve">им Героев Сталинграда пр-кт,  1,       им Героев Сталинграда пр-кт,  5, им Героев Сталинграда пр-кт,  7,           им Героев Сталинграда пр-кт,  9,  им Героев Сталинграда пр-кт, 11,  </t>
  </si>
  <si>
    <t xml:space="preserve">им Героев Сталинграда пр-кт,  4,   им Героев Сталинграда пр-кт,  8,          им Героев Сталинграда пр-кт, 10,  </t>
  </si>
  <si>
    <t xml:space="preserve">им Героев Сталинграда пр-кт, 37,  им Героев Сталинграда пр-кт, 39,       </t>
  </si>
  <si>
    <t xml:space="preserve">им Столетова пр-кт, 37,          им Столетова пр-кт, 19,   им Столетова пр-кт, 21,             им Столетова пр-кт, 22,   им Столетова пр-кт, 23,             им Столетова пр-кт, 25,  </t>
  </si>
  <si>
    <t xml:space="preserve">им Энгельса б-р,  4, к. 215/358,   им Энгельса б-р,  4А,  </t>
  </si>
  <si>
    <t xml:space="preserve">им Энгельса б-р,  8,  им Энгельса б-р,  9,  </t>
  </si>
  <si>
    <t xml:space="preserve">им Энгельса б-р, 14,  им Энгельса б-р, 15,  </t>
  </si>
  <si>
    <t xml:space="preserve">им Энгельса б-р, 18,  им Энгельса б-р, 19,  </t>
  </si>
  <si>
    <t xml:space="preserve">им Энгельса б-р, 22,  им Энгельса б-р, 23,              им Энгельса б-р, 23А,  </t>
  </si>
  <si>
    <t xml:space="preserve">Караванная 2-я ул,  6,     Караванная 2-я ул,  1, Караванная 2-я ул,  2,       Караванная 2-я ул,  3,             Караванная 2-я ул,  4,     Караванная 2-я ул,  5,     Караванная 2-я ул,  7,     Караванная 2-я ул,  8,             Караванная ул, 37,  Караванная 2-я ул, 10,         Караванная 2-я ул, 11, Караванная 2-я ул, 12,    Караванная 2-я ул, 13,    Караванная 2-я ул, 14,    Караванная 2-я ул, 15,    Караванная 2-я ул, 16, </t>
  </si>
  <si>
    <t xml:space="preserve">Копецкого ул,  1А,       Копецкого ул,  3, Копецкого ул,  4,        Копецкого ул,  5,        Копецкого ул,  6 ,  Копецкого ул,  7,  </t>
  </si>
  <si>
    <t xml:space="preserve">Корпусная ул, 48, Корпусная ул, 50,            Корпусная ул, 54, Корпусная ул, 56,  </t>
  </si>
  <si>
    <t xml:space="preserve">Лазоревая ул,195, Лазоревая ул,199,        Лазоревая ул,205, Лазоревая ул,201,         Лазоревая ул,211,     Лазоревая ул,213,  Лазоревая ул,215,    Лазоревая ул,217, Лазоревая ул,219, Лазоревая ул,221,   Лазоревая ул,223,  </t>
  </si>
  <si>
    <t xml:space="preserve">Марийская ул, 13, Марийская ул,  2,      Марийская ул,  6,      Марийская ул,  8,        Марийская ул,  10,              Марийская ул, 19,     </t>
  </si>
  <si>
    <t xml:space="preserve">Остравская ул, 12, Остравская ул, 10, </t>
  </si>
  <si>
    <t xml:space="preserve">Саушинская ул, 32, Саушинская ул, 33,  </t>
  </si>
  <si>
    <t xml:space="preserve">Саушинская ул, 36, Саушинская ул, 37, Саушинская ул, 41,  </t>
  </si>
  <si>
    <t xml:space="preserve">Сологубова ул, 56,  Сологубова ул,  8,            Сологубова ул,  9,            Сологубова ул, 10,  Сологубова ул, 12,   Сологубова ул, 13,           Сологубова ул, 14,    Сологубова ул, 15,  Сологубова ул, 16,            Сологубова ул, 17,  Сологубова ул, 20,            Сологубова ул, 34,   Сологубова ул, 36, Сологубова ул, 38,  Сологубова ул, 40,   Сологубова ул, 48,           Сологубова ул, 56А, Сологубова ул, 50, </t>
  </si>
  <si>
    <t xml:space="preserve">Сулеймана Стальского ул,  2,       Сулеймана Стальского ул,  4      Сулеймана Стальского ул,  6        Сулеймана Стальского ул,  8,     Сулеймана Стальского ул, 12,      Сулеймана Стальского ул, 22,          Сулеймана Стальского ул, 22А,     Сулеймана Стальского ул, 24,      Сулеймана Стальского ул, 24А,     Сулеймана Стальского ул, 26, Сулеймана Стальского ул, 26А,  Сулеймана Стальского ул, 28,  </t>
  </si>
  <si>
    <t xml:space="preserve">Фадеева ул, 29,              Фадеева ул, 25, Фадеева ул, 27,   </t>
  </si>
  <si>
    <t xml:space="preserve">Фадеева ул, 61, Фадеева ул, 63, Фадеева ул, 65,  </t>
  </si>
  <si>
    <t>50 лет Октября ул, 20а ТСН ТСЖ "Теплые Края"</t>
  </si>
  <si>
    <t>Гремячинская ул, 11 ООО УК "Жемчужина"</t>
  </si>
  <si>
    <t>Динамовская 2-я ул, 7 ТСН "На Гагринской"</t>
  </si>
  <si>
    <t>им Энгельса б-р, 29 ООО «УК ВЕСТА»</t>
  </si>
  <si>
    <t>Морская ул, 72 ООО «Алые Паруса»</t>
  </si>
  <si>
    <t>Панферова ул, 14 ООО «ЖЭУ-30»</t>
  </si>
  <si>
    <t>50 лет Октября ул, 36А ТСЖ "На Набережной"</t>
  </si>
  <si>
    <t xml:space="preserve">им Энгельса б-р, 28 ООО УК «Жилсоцгарантия» </t>
  </si>
  <si>
    <t>Лазоревая ул,217 ООО УК "Жемчужина"</t>
  </si>
  <si>
    <t>Луговая ул,142 ООО «Новый Дом»</t>
  </si>
  <si>
    <t>Марийская ул, 13 ООО «Регион 34»</t>
  </si>
  <si>
    <t>40 лет ВЛКСМ ул, 17А (ООО «Регион 34»)</t>
  </si>
  <si>
    <t>Алийская ул, 16 ООО «Новый Дом»</t>
  </si>
  <si>
    <t>Алийская ул, 18 ООО «Новый Дом»</t>
  </si>
  <si>
    <t>Брестская ул,  5, ООО УК «Жилсоцгарантия»</t>
  </si>
  <si>
    <t>Брестская ул,  7 ООО УК «Жилсоцгарантия»</t>
  </si>
  <si>
    <t>Брестская ул,  9 ООО «Волга Дом»</t>
  </si>
  <si>
    <t>Брестская ул, 17  ООО УК «Жилсоцгарантия»</t>
  </si>
  <si>
    <t>Вучетича ул, 16 ООО УК "Жемчужина"</t>
  </si>
  <si>
    <t>Гагринская ул,  7а  ТСН "На Гагринской"</t>
  </si>
  <si>
    <t>Гагринская ул,  9  ТСН "На Гагринской"</t>
  </si>
  <si>
    <t>Героев Малой Земли ул, 61 ООО УК "Жемчужина"</t>
  </si>
  <si>
    <t>Гражданская ул, 24 ООО «УК ВЕСТА»</t>
  </si>
  <si>
    <t>Изобильная ул, 12 ООО «Волгоград Южный» (эксплуатационный участок 25)</t>
  </si>
  <si>
    <t>им Героев Сталинграда пр-кт, 38  ТСН «Красный дом»</t>
  </si>
  <si>
    <t>им Энгельса б-р,  8  ООО «Волгоград Южный»</t>
  </si>
  <si>
    <t>им Энгельса б-р, 10  ООО «Волгоград Южный»</t>
  </si>
  <si>
    <t>им Энгельса б-р, 29А ТСЖ "Комфорт"</t>
  </si>
  <si>
    <t>Канатчиков пр-кт,  2  ООО «Регион 34»</t>
  </si>
  <si>
    <t>Канатчиков пр-кт,  8  ООО «Регион 34»</t>
  </si>
  <si>
    <t>Канатчиков пр-кт, 16А  ООО «Регион 34»</t>
  </si>
  <si>
    <t>Канатчиков пр-кт, 22  ООО «Волга Дом»</t>
  </si>
  <si>
    <t>Николаевская ул, 11  ООО «Новый Дом»</t>
  </si>
  <si>
    <t>Пролетарская ул, 49А ТСН (Ж) «Дом на Пролетарской»</t>
  </si>
  <si>
    <t>Пролетарская ул, 51Б  ТСЖ "Пролетарская 51"</t>
  </si>
  <si>
    <t>40 лет ВЛКСМ ул, 17 (ООО «Регион 34»)</t>
  </si>
  <si>
    <t>Арсеньева ул, 50 ООО «Новый Дом»</t>
  </si>
  <si>
    <t>Брестская ул,  3 ООО УК «Жилсоцгарантия»</t>
  </si>
  <si>
    <t>Брестская ул, 11 ООО «Волга Дом»</t>
  </si>
  <si>
    <t>Брестская ул, 13 ООО «Волга Дом»</t>
  </si>
  <si>
    <t>Брестская ул, 23 ООО УК «Жилсоцгарантия»</t>
  </si>
  <si>
    <t>Брестская ул, 30 ООО «Аксиома»</t>
  </si>
  <si>
    <t>Вучетича ул, 11  ООО УК "Жемчужина"</t>
  </si>
  <si>
    <t>Вучетича ул, 14 ООО УК "Жемчужина"</t>
  </si>
  <si>
    <t>Гагринская ул,  5 ТСН "На Гагринской"</t>
  </si>
  <si>
    <t>Гагринская ул,  7 ТСН "На Гагринской"</t>
  </si>
  <si>
    <t>Героев Малой Земли ул, 51 ООО «Новый Дом»</t>
  </si>
  <si>
    <t>Героев Малой Земли ул, 63  ООО УК "Жемчужина"</t>
  </si>
  <si>
    <t>Гражданская ул, 14 ООО «Партнер»</t>
  </si>
  <si>
    <t>Гражданская ул, 16 ООО «Партнер»</t>
  </si>
  <si>
    <t>Гремячинская ул, 28 ООО «Партнер»</t>
  </si>
  <si>
    <t>Динамовская 2-я ул, 22 ООО УК "Жемчужина"</t>
  </si>
  <si>
    <t>Доценко ул, 35А ТСЖ «Корабел»</t>
  </si>
  <si>
    <t>Доценко ул, 37 ООО «Аксиома»</t>
  </si>
  <si>
    <t>Доценко ул, 70  ООО «Аксиома»</t>
  </si>
  <si>
    <t>Доценко ул, 74  ООО «Аксиома»</t>
  </si>
  <si>
    <t>Доценко ул, 76 ООО «Аксиома»</t>
  </si>
  <si>
    <t>Изобильная ул,  6 ООО УК «Жилсоцгарантия»</t>
  </si>
  <si>
    <t>им Героев Сталинграда пр-кт, 48 ООО «ЖЭУ-30»</t>
  </si>
  <si>
    <t>им Героев Сталинграда пр-кт, 50 ТСН «ПГС № 50»</t>
  </si>
  <si>
    <t>им Столетова пр-кт, 32 ООО УК «Жилсоцгарантия»</t>
  </si>
  <si>
    <t>им Столетова пр-кт, 34  ООО УК «Жилсоцгарантия»</t>
  </si>
  <si>
    <t>им Столетова пр-кт, 43 ООО «ЖЭУ-30»</t>
  </si>
  <si>
    <t>им Тельмана ул, 14  ООО «УК ВЕСТА»</t>
  </si>
  <si>
    <t>им Тельмана ул, 19  ООО «УК ВЕСТА»</t>
  </si>
  <si>
    <t>им Энгельса б-р,  1 ООО «Волгоград Южный» (эксплуатационный участок 25)</t>
  </si>
  <si>
    <t>им Энгельса б-р,  3  ООО «Волгоград Южный» (эксплуатационный участок 25)</t>
  </si>
  <si>
    <t>им Энгельса б-р,  4, к. 215/358  ООО «Волгоград Южный»</t>
  </si>
  <si>
    <t>им Энгельса б-р, 14  ООО «Волгоград Южный»</t>
  </si>
  <si>
    <t>им Энгельса б-р, 16  ООО «Волгоград Южный»</t>
  </si>
  <si>
    <t>им Энгельса б-р, 18  ООО «Волгоград Южный»</t>
  </si>
  <si>
    <t>им Энгельса б-р, 27   ООО «УК ВЕСТА»</t>
  </si>
  <si>
    <t>им Энгельса б-р, 31 ООО «УК ВЕСТА»</t>
  </si>
  <si>
    <t>им Энгельса б-р, 32  ООО УК «Жилсоцгарантия»</t>
  </si>
  <si>
    <t>им Энгельса б-р, 35 ООО «УК ВЕСТА»</t>
  </si>
  <si>
    <t>Канатчиков пр-кт, 20 ООО «Волга Дом»</t>
  </si>
  <si>
    <t>Канатчиков пр-кт, 26 ООО «Волга Дом»</t>
  </si>
  <si>
    <t>Караванная ул, 37 ТСЖ «Караванная 37»</t>
  </si>
  <si>
    <t>Караванная ул, 39 ООО «УК «Жилищный коммунальный сервис»</t>
  </si>
  <si>
    <t>Караванная ул, 41   ООО «Партнер»</t>
  </si>
  <si>
    <t>Караванная ул, 43  ООО «Партнер»</t>
  </si>
  <si>
    <t>Копецкого ул,  1А  ООО «Регион 34»</t>
  </si>
  <si>
    <t>Копецкого ул,  9 ООО «Регион 34»</t>
  </si>
  <si>
    <t>Копецкого ул, 11   ООО «Регион 34»</t>
  </si>
  <si>
    <t>Корпусная ул, 48 ООО УК "Жемчужина"</t>
  </si>
  <si>
    <t>Ломакина ул, 18 ООО УК "Жемчужина"</t>
  </si>
  <si>
    <t>Ломакина ул, 24А  ООО «УК «Наш дом»</t>
  </si>
  <si>
    <t>Ломакина ул, 28   ООО «Новый Дом»</t>
  </si>
  <si>
    <t>Николаевская ул,  4  ООО «Новый Дом»</t>
  </si>
  <si>
    <t>Остравская ул,  2  ООО «Партнер»</t>
  </si>
  <si>
    <t>Остравская ул,  4  ООО «Партнер»</t>
  </si>
  <si>
    <t>Остравская ул,  6  ООО «Волгоград Южный» (эксплуатационный участок 25)</t>
  </si>
  <si>
    <t>Остравская ул, 12 ООО «Волгоград Южный» (эксплуатационный участок 25)</t>
  </si>
  <si>
    <t>Остравская ул, 14  ООО «Волгоград Южный» (эксплуатационный участок 25)</t>
  </si>
  <si>
    <t>Остравская ул, 16   ООО «Волгоград Южный» (эксплуатационный участок 25)</t>
  </si>
  <si>
    <t>Остравская ул, 18 ООО «Партнер»</t>
  </si>
  <si>
    <t>Остравская ул, 20 ООО «Волгоград Южный»</t>
  </si>
  <si>
    <t>Остравская ул, 20А  ООО «Партнер»</t>
  </si>
  <si>
    <t>Панферова ул,  2  ООО «ЖЭУ-30»</t>
  </si>
  <si>
    <t>Панферова ул,  4А ООО «ЖЭУ-30»</t>
  </si>
  <si>
    <t>Панферова ул,  6   ООО «ЖЭУ-30»</t>
  </si>
  <si>
    <t>Панферова ул,  8   ООО «ЖЭУ-30»</t>
  </si>
  <si>
    <t>Панферова ул, 10   ООО «ЖЭУ-30»</t>
  </si>
  <si>
    <t>Панферова ул, 12 ООО «ЖЭУ-30»</t>
  </si>
  <si>
    <t>Петропавловская ул, 87 ООО «Аксиома»</t>
  </si>
  <si>
    <t>50 лет Октября ул, 12ООО «Дом Сервис Красноармейский»</t>
  </si>
  <si>
    <t>50 лет Октября ул, 28ООО «Дом Сервис Красноармейский»</t>
  </si>
  <si>
    <t>Бахтурова ул, 25ООО «Дом Сервис Красноармейский»</t>
  </si>
  <si>
    <t>Бахтурова ул, 31  ООО «Дом Сервис Красноармейский»</t>
  </si>
  <si>
    <t>Вучетича ул,  5 ООО «Дом Сервис Красноармейский»</t>
  </si>
  <si>
    <t>Вучетича ул,  5А  ООО «Дом Сервис Красноармейский»</t>
  </si>
  <si>
    <t>Вучетича ул, 18А ООО «Дом Сервис Красноармейский»</t>
  </si>
  <si>
    <t>Голубева ул,  1а ООО «Дом Сервис Красноармейский»</t>
  </si>
  <si>
    <t>Гражданская ул, 26  ООО «Дом Сервис Красноармейский</t>
  </si>
  <si>
    <t>Гражданская ул, 28  ООО «Дом Сервис Красноармейский</t>
  </si>
  <si>
    <t>Доценко ул, 39 ООО «Дом Сервис Красноармейский"</t>
  </si>
  <si>
    <t>Изобильная ул, 20 ООО «Дом Сервис Красноармейский</t>
  </si>
  <si>
    <t>Изобильная ул, 22  ООО «Дом Сервис Красноармейский</t>
  </si>
  <si>
    <t>им Героев Сталинграда пр-кт, 52  ООО «Дом Сервис Красноармейский</t>
  </si>
  <si>
    <t>им Героев Сталинграда пр-кт, 54  ООО «Дом Сервис Красноармейский</t>
  </si>
  <si>
    <t>им Героев Сталинграда пр-кт, 56  ООО «Дом Сервис Красноармейский</t>
  </si>
  <si>
    <t>им Героев Сталинграда пр-кт, 60  ООО «Дом Сервис Красноармейский</t>
  </si>
  <si>
    <t>им Энгельса б-р, 22  ООО «Дом Сервис Красноармейский</t>
  </si>
  <si>
    <t>им Энгельса б-р, 24  ООО «Дом Сервис Красноармейский</t>
  </si>
  <si>
    <t>им Энгельса б-р, 26  ООО «Дом Сервис Красноармейский</t>
  </si>
  <si>
    <t>им Энгельса б-р, 31А  ООО «Дом Сервис Красноармейский</t>
  </si>
  <si>
    <t>им Энгельса б-р, 33А ООО «Дом Сервис Красноармейский</t>
  </si>
  <si>
    <t>им Энгельса б-р, 34  ООО «Дом Сервис Красноармейский</t>
  </si>
  <si>
    <t>им Энгельса б-р, 35А  ООО «Дом Сервис Красноармейский</t>
  </si>
  <si>
    <t>им Энгельса б-р, 36  ООО «Дом Сервис Красноармейский</t>
  </si>
  <si>
    <t>Канатчиков пр-кт,  1ООО «Дом Сервис Красноармейский»</t>
  </si>
  <si>
    <t>Канатчиков пр-кт,  3  ООО «Дом Сервис Красноармейский»</t>
  </si>
  <si>
    <t>Канатчиков пр-кт,  5 ООО «Дом Сервис Красноармейский»</t>
  </si>
  <si>
    <t>Ломакина ул, 26 ООО «Дом Сервис Красноармейский»</t>
  </si>
  <si>
    <t>Пролетарская ул, 47ООО «Дом Сервис Красноармейский</t>
  </si>
  <si>
    <t>Пролетарская ул, 49ООО «Дом Сервис Красноармейский</t>
  </si>
  <si>
    <t>Пролетарская ул, 51АООО «Дом Сервис Красноармейский</t>
  </si>
  <si>
    <t>Пролетарская ул, 53ООО «Дом Сервис Красноармейский</t>
  </si>
  <si>
    <t>Пролетарская ул, 55ООО «Дом Сервис Красноармейский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</si>
</sst>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04"/>
      <scheme val="minor"/>
    </font>
    <font>
      <sz val="11"/>
      <color theme="1"/>
      <name val="Times New Roman"/>
      <family val="1"/>
      <charset val="204"/>
    </font>
    <font>
      <sz val="11"/>
      <name val="Times New Roman"/>
      <family val="1"/>
      <charset val="204"/>
    </font>
    <font>
      <sz val="11"/>
      <color theme="1"/>
      <name val="Calibri"/>
      <family val="2"/>
      <scheme val="minor"/>
    </font>
    <font>
      <sz val="10"/>
      <name val="Arial Cyr"/>
      <charset val="204"/>
    </font>
    <font>
      <sz val="11"/>
      <name val="Calibri"/>
      <family val="2"/>
      <charset val="204"/>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3" fillId="0" borderId="0"/>
    <xf numFmtId="0" fontId="4" fillId="0" borderId="0"/>
    <xf numFmtId="0" fontId="4" fillId="0" borderId="0"/>
  </cellStyleXfs>
  <cellXfs count="20">
    <xf numFmtId="0" fontId="0" fillId="0" borderId="0" xfId="0"/>
    <xf numFmtId="0" fontId="1" fillId="0" borderId="1" xfId="0" applyFont="1" applyFill="1" applyBorder="1" applyAlignment="1">
      <alignment vertical="center" wrapText="1"/>
    </xf>
    <xf numFmtId="0" fontId="1" fillId="0" borderId="1" xfId="0" applyFont="1" applyFill="1" applyBorder="1" applyAlignment="1">
      <alignment vertical="center"/>
    </xf>
    <xf numFmtId="0" fontId="0" fillId="0" borderId="0" xfId="0" applyFill="1"/>
    <xf numFmtId="1" fontId="0" fillId="0" borderId="1" xfId="0" applyNumberFormat="1" applyFill="1" applyBorder="1" applyAlignment="1">
      <alignment vertical="center" wrapText="1"/>
    </xf>
    <xf numFmtId="0" fontId="2"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0" xfId="0" applyFont="1"/>
    <xf numFmtId="4" fontId="1" fillId="0" borderId="0" xfId="0" applyNumberFormat="1" applyFont="1"/>
    <xf numFmtId="0" fontId="2" fillId="2" borderId="1" xfId="0" applyFont="1" applyFill="1" applyBorder="1" applyAlignment="1">
      <alignment vertical="center" wrapText="1"/>
    </xf>
    <xf numFmtId="0" fontId="1" fillId="0" borderId="1" xfId="0" applyFont="1" applyFill="1" applyBorder="1" applyAlignment="1">
      <alignment horizontal="center" wrapText="1"/>
    </xf>
    <xf numFmtId="0" fontId="1" fillId="0" borderId="2" xfId="0" applyFont="1" applyFill="1" applyBorder="1" applyAlignment="1">
      <alignment vertical="center" wrapText="1"/>
    </xf>
    <xf numFmtId="0" fontId="1" fillId="3" borderId="1" xfId="0" applyFont="1" applyFill="1" applyBorder="1" applyAlignment="1">
      <alignment vertical="center" wrapText="1"/>
    </xf>
    <xf numFmtId="0" fontId="2" fillId="3" borderId="1" xfId="0" applyFont="1" applyFill="1" applyBorder="1" applyAlignment="1">
      <alignment vertical="center" wrapText="1"/>
    </xf>
    <xf numFmtId="0" fontId="2" fillId="0" borderId="2" xfId="0" applyFont="1" applyFill="1" applyBorder="1" applyAlignment="1">
      <alignment vertical="center" wrapText="1"/>
    </xf>
    <xf numFmtId="1" fontId="0" fillId="3" borderId="1" xfId="0" applyNumberFormat="1" applyFill="1" applyBorder="1" applyAlignment="1">
      <alignment vertical="center" wrapText="1"/>
    </xf>
    <xf numFmtId="1" fontId="5" fillId="3" borderId="1" xfId="0" applyNumberFormat="1" applyFont="1" applyFill="1" applyBorder="1" applyAlignment="1">
      <alignment vertical="center" wrapText="1"/>
    </xf>
    <xf numFmtId="1" fontId="0" fillId="0" borderId="3" xfId="0" applyNumberFormat="1" applyFill="1" applyBorder="1" applyAlignment="1">
      <alignment horizontal="center" vertical="center" wrapText="1"/>
    </xf>
    <xf numFmtId="0" fontId="1" fillId="0" borderId="0" xfId="0" applyFont="1" applyFill="1"/>
    <xf numFmtId="0" fontId="1" fillId="0" borderId="3" xfId="0" applyFont="1" applyFill="1" applyBorder="1" applyAlignment="1">
      <alignment horizontal="center" vertical="center" wrapText="1"/>
    </xf>
  </cellXfs>
  <cellStyles count="4">
    <cellStyle name="Обычный" xfId="0" builtinId="0"/>
    <cellStyle name="Обычный 2" xfId="2" xr:uid="{00000000-0005-0000-0000-000001000000}"/>
    <cellStyle name="Обычный 3" xfId="1" xr:uid="{00000000-0005-0000-0000-000002000000}"/>
    <cellStyle name="Обычный 4" xfId="3" xr:uid="{00000000-0005-0000-0000-000003000000}"/>
  </cellStyles>
  <dxfs count="6">
    <dxf>
      <fill>
        <patternFill patternType="solid">
          <fgColor rgb="FFFFFF00"/>
          <bgColor rgb="FF00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patternType="solid">
          <fgColor rgb="FFFFFF00"/>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E1006"/>
  <sheetViews>
    <sheetView tabSelected="1" zoomScaleNormal="100" workbookViewId="0">
      <pane xSplit="3" ySplit="1" topLeftCell="D2" activePane="bottomRight" state="frozen"/>
      <selection activeCell="J8" sqref="J8"/>
      <selection pane="topRight" activeCell="J8" sqref="J8"/>
      <selection pane="bottomLeft" activeCell="J8" sqref="J8"/>
      <selection pane="bottomRight" activeCell="D3" sqref="D3"/>
    </sheetView>
  </sheetViews>
  <sheetFormatPr defaultRowHeight="15" x14ac:dyDescent="0.25"/>
  <cols>
    <col min="1" max="1" width="12" customWidth="1"/>
    <col min="2" max="2" width="56.5703125" style="3" customWidth="1"/>
    <col min="3" max="3" width="32.140625" customWidth="1"/>
    <col min="4" max="4" width="19.42578125" customWidth="1"/>
  </cols>
  <sheetData>
    <row r="1" spans="1:3" s="3" customFormat="1" ht="45" x14ac:dyDescent="0.25">
      <c r="A1" s="6" t="s">
        <v>13</v>
      </c>
      <c r="B1" s="6" t="s">
        <v>14</v>
      </c>
      <c r="C1" s="6" t="s">
        <v>15</v>
      </c>
    </row>
    <row r="2" spans="1:3" x14ac:dyDescent="0.25">
      <c r="A2" s="10">
        <v>1</v>
      </c>
      <c r="B2" s="10">
        <v>2</v>
      </c>
      <c r="C2" s="10">
        <v>3</v>
      </c>
    </row>
    <row r="3" spans="1:3" ht="169.5" customHeight="1" x14ac:dyDescent="0.25">
      <c r="A3" s="2">
        <v>1</v>
      </c>
      <c r="B3" s="1" t="s">
        <v>303</v>
      </c>
      <c r="C3" s="1" t="s">
        <v>304</v>
      </c>
    </row>
    <row r="4" spans="1:3" ht="39" customHeight="1" x14ac:dyDescent="0.25">
      <c r="A4" s="2">
        <v>2</v>
      </c>
      <c r="B4" s="1" t="s">
        <v>284</v>
      </c>
      <c r="C4" s="1" t="s">
        <v>152</v>
      </c>
    </row>
    <row r="5" spans="1:3" ht="45" x14ac:dyDescent="0.25">
      <c r="A5" s="2">
        <v>3</v>
      </c>
      <c r="B5" s="1" t="s">
        <v>381</v>
      </c>
      <c r="C5" s="1" t="s">
        <v>305</v>
      </c>
    </row>
    <row r="6" spans="1:3" ht="30" x14ac:dyDescent="0.25">
      <c r="A6" s="2">
        <v>4</v>
      </c>
      <c r="B6" s="1" t="s">
        <v>306</v>
      </c>
      <c r="C6" s="4" t="s">
        <v>307</v>
      </c>
    </row>
    <row r="7" spans="1:3" ht="30" x14ac:dyDescent="0.25">
      <c r="A7" s="2">
        <v>5</v>
      </c>
      <c r="B7" s="1" t="s">
        <v>382</v>
      </c>
      <c r="C7" s="4" t="s">
        <v>308</v>
      </c>
    </row>
    <row r="8" spans="1:3" ht="30" customHeight="1" x14ac:dyDescent="0.25">
      <c r="A8" s="2">
        <v>6</v>
      </c>
      <c r="B8" s="1" t="s">
        <v>463</v>
      </c>
      <c r="C8" s="4" t="s">
        <v>309</v>
      </c>
    </row>
    <row r="9" spans="1:3" ht="39.75" customHeight="1" x14ac:dyDescent="0.25">
      <c r="A9" s="2">
        <v>7</v>
      </c>
      <c r="B9" s="1" t="s">
        <v>439</v>
      </c>
      <c r="C9" s="4" t="s">
        <v>153</v>
      </c>
    </row>
    <row r="10" spans="1:3" ht="27.75" customHeight="1" x14ac:dyDescent="0.25">
      <c r="A10" s="2">
        <v>8</v>
      </c>
      <c r="B10" s="1" t="s">
        <v>383</v>
      </c>
      <c r="C10" s="4" t="s">
        <v>384</v>
      </c>
    </row>
    <row r="11" spans="1:3" ht="63.75" customHeight="1" x14ac:dyDescent="0.25">
      <c r="A11" s="2">
        <v>9</v>
      </c>
      <c r="B11" s="1" t="s">
        <v>385</v>
      </c>
      <c r="C11" s="4" t="s">
        <v>310</v>
      </c>
    </row>
    <row r="12" spans="1:3" ht="63.75" customHeight="1" x14ac:dyDescent="0.25">
      <c r="A12" s="2">
        <v>10</v>
      </c>
      <c r="B12" s="1" t="s">
        <v>428</v>
      </c>
      <c r="C12" s="4" t="s">
        <v>173</v>
      </c>
    </row>
    <row r="13" spans="1:3" ht="30" customHeight="1" x14ac:dyDescent="0.25">
      <c r="A13" s="2">
        <v>11</v>
      </c>
      <c r="B13" s="1" t="s">
        <v>533</v>
      </c>
      <c r="C13" s="4" t="s">
        <v>311</v>
      </c>
    </row>
    <row r="14" spans="1:3" ht="94.5" customHeight="1" x14ac:dyDescent="0.25">
      <c r="A14" s="2">
        <v>12</v>
      </c>
      <c r="B14" s="1" t="s">
        <v>534</v>
      </c>
      <c r="C14" s="4" t="s">
        <v>386</v>
      </c>
    </row>
    <row r="15" spans="1:3" ht="60" x14ac:dyDescent="0.25">
      <c r="A15" s="2">
        <v>13</v>
      </c>
      <c r="B15" s="1" t="s">
        <v>434</v>
      </c>
      <c r="C15" s="4" t="s">
        <v>387</v>
      </c>
    </row>
    <row r="16" spans="1:3" ht="124.5" customHeight="1" x14ac:dyDescent="0.25">
      <c r="A16" s="2">
        <v>14</v>
      </c>
      <c r="B16" s="1" t="s">
        <v>388</v>
      </c>
      <c r="C16" s="4" t="s">
        <v>389</v>
      </c>
    </row>
    <row r="17" spans="1:3" ht="136.5" customHeight="1" x14ac:dyDescent="0.25">
      <c r="A17" s="2">
        <v>15</v>
      </c>
      <c r="B17" s="1" t="s">
        <v>440</v>
      </c>
      <c r="C17" s="4" t="s">
        <v>312</v>
      </c>
    </row>
    <row r="18" spans="1:3" ht="153.75" customHeight="1" x14ac:dyDescent="0.25">
      <c r="A18" s="2">
        <v>16</v>
      </c>
      <c r="B18" s="1" t="s">
        <v>441</v>
      </c>
      <c r="C18" s="4" t="s">
        <v>390</v>
      </c>
    </row>
    <row r="19" spans="1:3" ht="167.25" customHeight="1" x14ac:dyDescent="0.25">
      <c r="A19" s="2">
        <v>17</v>
      </c>
      <c r="B19" s="5" t="s">
        <v>285</v>
      </c>
      <c r="C19" s="4" t="s">
        <v>391</v>
      </c>
    </row>
    <row r="20" spans="1:3" ht="37.5" customHeight="1" x14ac:dyDescent="0.25">
      <c r="A20" s="2">
        <v>18</v>
      </c>
      <c r="B20" s="5" t="s">
        <v>286</v>
      </c>
      <c r="C20" s="4" t="s">
        <v>151</v>
      </c>
    </row>
    <row r="21" spans="1:3" ht="63.75" customHeight="1" x14ac:dyDescent="0.25">
      <c r="A21" s="2">
        <v>19</v>
      </c>
      <c r="B21" s="19" t="s">
        <v>464</v>
      </c>
      <c r="C21" s="17" t="s">
        <v>313</v>
      </c>
    </row>
    <row r="22" spans="1:3" ht="153.75" customHeight="1" x14ac:dyDescent="0.25">
      <c r="A22" s="2">
        <v>20</v>
      </c>
      <c r="B22" s="1" t="s">
        <v>535</v>
      </c>
      <c r="C22" s="4" t="s">
        <v>314</v>
      </c>
    </row>
    <row r="23" spans="1:3" ht="48" customHeight="1" x14ac:dyDescent="0.25">
      <c r="A23" s="2">
        <v>21</v>
      </c>
      <c r="B23" s="1" t="s">
        <v>536</v>
      </c>
      <c r="C23" s="4" t="s">
        <v>150</v>
      </c>
    </row>
    <row r="24" spans="1:3" ht="51" customHeight="1" x14ac:dyDescent="0.25">
      <c r="A24" s="2">
        <v>22</v>
      </c>
      <c r="B24" s="1" t="s">
        <v>465</v>
      </c>
      <c r="C24" s="4" t="s">
        <v>315</v>
      </c>
    </row>
    <row r="25" spans="1:3" ht="51" customHeight="1" x14ac:dyDescent="0.25">
      <c r="A25" s="2">
        <v>23</v>
      </c>
      <c r="B25" s="1" t="s">
        <v>442</v>
      </c>
      <c r="C25" s="4" t="s">
        <v>172</v>
      </c>
    </row>
    <row r="26" spans="1:3" ht="30.75" customHeight="1" x14ac:dyDescent="0.25">
      <c r="A26" s="2">
        <v>24</v>
      </c>
      <c r="B26" s="1" t="s">
        <v>443</v>
      </c>
      <c r="C26" s="4" t="s">
        <v>316</v>
      </c>
    </row>
    <row r="27" spans="1:3" ht="42" customHeight="1" x14ac:dyDescent="0.25">
      <c r="A27" s="2">
        <v>25</v>
      </c>
      <c r="B27" s="1" t="s">
        <v>444</v>
      </c>
      <c r="C27" s="4" t="s">
        <v>149</v>
      </c>
    </row>
    <row r="28" spans="1:3" ht="45" x14ac:dyDescent="0.25">
      <c r="A28" s="2">
        <v>26</v>
      </c>
      <c r="B28" s="1" t="s">
        <v>466</v>
      </c>
      <c r="C28" s="4" t="s">
        <v>392</v>
      </c>
    </row>
    <row r="29" spans="1:3" ht="49.5" customHeight="1" x14ac:dyDescent="0.25">
      <c r="A29" s="2">
        <v>27</v>
      </c>
      <c r="B29" s="1" t="s">
        <v>467</v>
      </c>
      <c r="C29" s="4" t="s">
        <v>317</v>
      </c>
    </row>
    <row r="30" spans="1:3" ht="45" x14ac:dyDescent="0.25">
      <c r="A30" s="2">
        <v>28</v>
      </c>
      <c r="B30" s="1" t="s">
        <v>445</v>
      </c>
      <c r="C30" s="4" t="s">
        <v>393</v>
      </c>
    </row>
    <row r="31" spans="1:3" ht="16.5" customHeight="1" x14ac:dyDescent="0.25">
      <c r="A31" s="2">
        <v>29</v>
      </c>
      <c r="B31" s="1" t="s">
        <v>0</v>
      </c>
      <c r="C31" s="4" t="s">
        <v>148</v>
      </c>
    </row>
    <row r="32" spans="1:3" ht="63" customHeight="1" x14ac:dyDescent="0.25">
      <c r="A32" s="2">
        <v>30</v>
      </c>
      <c r="B32" s="1" t="s">
        <v>468</v>
      </c>
      <c r="C32" s="4" t="s">
        <v>318</v>
      </c>
    </row>
    <row r="33" spans="1:3" ht="42.75" customHeight="1" x14ac:dyDescent="0.25">
      <c r="A33" s="2">
        <v>31</v>
      </c>
      <c r="B33" s="1" t="s">
        <v>469</v>
      </c>
      <c r="C33" s="4" t="s">
        <v>147</v>
      </c>
    </row>
    <row r="34" spans="1:3" ht="81" customHeight="1" x14ac:dyDescent="0.25">
      <c r="A34" s="2">
        <v>32</v>
      </c>
      <c r="B34" s="1" t="s">
        <v>537</v>
      </c>
      <c r="C34" s="4" t="s">
        <v>394</v>
      </c>
    </row>
    <row r="35" spans="1:3" ht="60" x14ac:dyDescent="0.25">
      <c r="A35" s="2">
        <v>33</v>
      </c>
      <c r="B35" s="1" t="s">
        <v>538</v>
      </c>
      <c r="C35" s="4" t="s">
        <v>319</v>
      </c>
    </row>
    <row r="36" spans="1:3" ht="54" customHeight="1" x14ac:dyDescent="0.25">
      <c r="A36" s="2">
        <v>34</v>
      </c>
      <c r="B36" s="1" t="s">
        <v>470</v>
      </c>
      <c r="C36" s="4" t="s">
        <v>320</v>
      </c>
    </row>
    <row r="37" spans="1:3" ht="30" x14ac:dyDescent="0.25">
      <c r="A37" s="2">
        <v>35</v>
      </c>
      <c r="B37" s="1" t="s">
        <v>471</v>
      </c>
      <c r="C37" s="4" t="s">
        <v>321</v>
      </c>
    </row>
    <row r="38" spans="1:3" ht="39" customHeight="1" x14ac:dyDescent="0.25">
      <c r="A38" s="2">
        <v>36</v>
      </c>
      <c r="B38" s="1" t="s">
        <v>446</v>
      </c>
      <c r="C38" s="4" t="s">
        <v>146</v>
      </c>
    </row>
    <row r="39" spans="1:3" ht="78.75" customHeight="1" x14ac:dyDescent="0.25">
      <c r="A39" s="2">
        <v>37</v>
      </c>
      <c r="B39" s="1" t="s">
        <v>539</v>
      </c>
      <c r="C39" s="4" t="s">
        <v>322</v>
      </c>
    </row>
    <row r="40" spans="1:3" ht="60" x14ac:dyDescent="0.25">
      <c r="A40" s="2">
        <v>38</v>
      </c>
      <c r="B40" s="1" t="s">
        <v>472</v>
      </c>
      <c r="C40" s="1" t="s">
        <v>395</v>
      </c>
    </row>
    <row r="41" spans="1:3" ht="30" x14ac:dyDescent="0.25">
      <c r="A41" s="2">
        <v>39</v>
      </c>
      <c r="B41" s="1" t="s">
        <v>473</v>
      </c>
      <c r="C41" s="1" t="s">
        <v>323</v>
      </c>
    </row>
    <row r="42" spans="1:3" ht="30" x14ac:dyDescent="0.25">
      <c r="A42" s="2">
        <v>40</v>
      </c>
      <c r="B42" s="1" t="s">
        <v>447</v>
      </c>
      <c r="C42" s="1" t="s">
        <v>324</v>
      </c>
    </row>
    <row r="43" spans="1:3" ht="180" x14ac:dyDescent="0.25">
      <c r="A43" s="2">
        <v>41</v>
      </c>
      <c r="B43" s="1" t="s">
        <v>448</v>
      </c>
      <c r="C43" s="1" t="s">
        <v>396</v>
      </c>
    </row>
    <row r="44" spans="1:3" ht="165" x14ac:dyDescent="0.25">
      <c r="A44" s="2">
        <v>42</v>
      </c>
      <c r="B44" s="1" t="s">
        <v>474</v>
      </c>
      <c r="C44" s="4" t="s">
        <v>397</v>
      </c>
    </row>
    <row r="45" spans="1:3" ht="105" x14ac:dyDescent="0.25">
      <c r="A45" s="2">
        <v>43</v>
      </c>
      <c r="B45" s="1" t="s">
        <v>449</v>
      </c>
      <c r="C45" s="4" t="s">
        <v>398</v>
      </c>
    </row>
    <row r="46" spans="1:3" ht="90" x14ac:dyDescent="0.25">
      <c r="A46" s="2">
        <v>44</v>
      </c>
      <c r="B46" s="1" t="s">
        <v>475</v>
      </c>
      <c r="C46" s="4" t="s">
        <v>399</v>
      </c>
    </row>
    <row r="47" spans="1:3" ht="120" x14ac:dyDescent="0.25">
      <c r="A47" s="2">
        <v>45</v>
      </c>
      <c r="B47" s="1" t="s">
        <v>540</v>
      </c>
      <c r="C47" s="4" t="s">
        <v>400</v>
      </c>
    </row>
    <row r="48" spans="1:3" ht="41.25" customHeight="1" x14ac:dyDescent="0.25">
      <c r="A48" s="2">
        <v>46</v>
      </c>
      <c r="B48" s="1" t="s">
        <v>476</v>
      </c>
      <c r="C48" s="4" t="s">
        <v>145</v>
      </c>
    </row>
    <row r="49" spans="1:3" ht="30" x14ac:dyDescent="0.25">
      <c r="A49" s="2">
        <v>47</v>
      </c>
      <c r="B49" s="1" t="s">
        <v>477</v>
      </c>
      <c r="C49" s="1" t="s">
        <v>144</v>
      </c>
    </row>
    <row r="50" spans="1:3" ht="30" x14ac:dyDescent="0.25">
      <c r="A50" s="2">
        <v>48</v>
      </c>
      <c r="B50" s="5" t="s">
        <v>179</v>
      </c>
      <c r="C50" s="5" t="s">
        <v>143</v>
      </c>
    </row>
    <row r="51" spans="1:3" ht="30" customHeight="1" x14ac:dyDescent="0.25">
      <c r="A51" s="2">
        <v>49</v>
      </c>
      <c r="B51" s="1" t="s">
        <v>287</v>
      </c>
      <c r="C51" s="1" t="s">
        <v>142</v>
      </c>
    </row>
    <row r="52" spans="1:3" ht="45.75" customHeight="1" x14ac:dyDescent="0.25">
      <c r="A52" s="2">
        <v>50</v>
      </c>
      <c r="B52" s="1" t="s">
        <v>450</v>
      </c>
      <c r="C52" s="1" t="s">
        <v>141</v>
      </c>
    </row>
    <row r="53" spans="1:3" ht="43.5" customHeight="1" x14ac:dyDescent="0.25">
      <c r="A53" s="2">
        <v>51</v>
      </c>
      <c r="B53" s="1" t="s">
        <v>541</v>
      </c>
      <c r="C53" s="1" t="s">
        <v>140</v>
      </c>
    </row>
    <row r="54" spans="1:3" ht="54.75" customHeight="1" x14ac:dyDescent="0.25">
      <c r="A54" s="2">
        <v>52</v>
      </c>
      <c r="B54" s="1" t="s">
        <v>542</v>
      </c>
      <c r="C54" s="1" t="s">
        <v>139</v>
      </c>
    </row>
    <row r="55" spans="1:3" ht="45.75" customHeight="1" x14ac:dyDescent="0.25">
      <c r="A55" s="2">
        <v>53</v>
      </c>
      <c r="B55" s="1" t="s">
        <v>288</v>
      </c>
      <c r="C55" s="4" t="s">
        <v>138</v>
      </c>
    </row>
    <row r="56" spans="1:3" ht="39.75" customHeight="1" x14ac:dyDescent="0.25">
      <c r="A56" s="2">
        <v>54</v>
      </c>
      <c r="B56" s="1" t="s">
        <v>325</v>
      </c>
      <c r="C56" s="4" t="s">
        <v>137</v>
      </c>
    </row>
    <row r="57" spans="1:3" ht="77.25" customHeight="1" x14ac:dyDescent="0.25">
      <c r="A57" s="2">
        <v>55</v>
      </c>
      <c r="B57" s="1" t="s">
        <v>180</v>
      </c>
      <c r="C57" s="1" t="s">
        <v>136</v>
      </c>
    </row>
    <row r="58" spans="1:3" ht="26.25" customHeight="1" x14ac:dyDescent="0.25">
      <c r="A58" s="2">
        <v>56</v>
      </c>
      <c r="B58" s="1" t="s">
        <v>181</v>
      </c>
      <c r="C58" s="4" t="s">
        <v>169</v>
      </c>
    </row>
    <row r="59" spans="1:3" ht="51" customHeight="1" x14ac:dyDescent="0.25">
      <c r="A59" s="2">
        <v>57</v>
      </c>
      <c r="B59" s="1" t="s">
        <v>429</v>
      </c>
      <c r="C59" s="4" t="s">
        <v>170</v>
      </c>
    </row>
    <row r="60" spans="1:3" ht="34.5" customHeight="1" x14ac:dyDescent="0.25">
      <c r="A60" s="2">
        <v>58</v>
      </c>
      <c r="B60" s="1" t="s">
        <v>182</v>
      </c>
      <c r="C60" s="4" t="s">
        <v>171</v>
      </c>
    </row>
    <row r="61" spans="1:3" ht="65.25" customHeight="1" x14ac:dyDescent="0.25">
      <c r="A61" s="2">
        <v>59</v>
      </c>
      <c r="B61" s="1" t="s">
        <v>289</v>
      </c>
      <c r="C61" s="4" t="s">
        <v>134</v>
      </c>
    </row>
    <row r="62" spans="1:3" ht="35.25" customHeight="1" x14ac:dyDescent="0.25">
      <c r="A62" s="2">
        <v>60</v>
      </c>
      <c r="B62" s="1" t="s">
        <v>478</v>
      </c>
      <c r="C62" s="4" t="s">
        <v>135</v>
      </c>
    </row>
    <row r="63" spans="1:3" ht="50.25" customHeight="1" x14ac:dyDescent="0.25">
      <c r="A63" s="2">
        <v>61</v>
      </c>
      <c r="B63" s="1" t="s">
        <v>479</v>
      </c>
      <c r="C63" s="4" t="s">
        <v>326</v>
      </c>
    </row>
    <row r="64" spans="1:3" ht="15" customHeight="1" x14ac:dyDescent="0.25">
      <c r="A64" s="2">
        <v>62</v>
      </c>
      <c r="B64" s="1" t="s">
        <v>1</v>
      </c>
      <c r="C64" s="4" t="s">
        <v>401</v>
      </c>
    </row>
    <row r="65" spans="1:3" ht="30" customHeight="1" x14ac:dyDescent="0.25">
      <c r="A65" s="2">
        <v>63</v>
      </c>
      <c r="B65" s="1" t="s">
        <v>430</v>
      </c>
      <c r="C65" s="4" t="s">
        <v>327</v>
      </c>
    </row>
    <row r="66" spans="1:3" ht="42.75" customHeight="1" x14ac:dyDescent="0.25">
      <c r="A66" s="2">
        <v>64</v>
      </c>
      <c r="B66" s="1" t="s">
        <v>480</v>
      </c>
      <c r="C66" s="4" t="s">
        <v>328</v>
      </c>
    </row>
    <row r="67" spans="1:3" ht="30" x14ac:dyDescent="0.25">
      <c r="A67" s="2">
        <v>65</v>
      </c>
      <c r="B67" s="1" t="s">
        <v>481</v>
      </c>
      <c r="C67" s="1" t="s">
        <v>133</v>
      </c>
    </row>
    <row r="68" spans="1:3" ht="45" customHeight="1" x14ac:dyDescent="0.25">
      <c r="A68" s="2">
        <v>66</v>
      </c>
      <c r="B68" s="1" t="s">
        <v>543</v>
      </c>
      <c r="C68" s="1" t="s">
        <v>329</v>
      </c>
    </row>
    <row r="69" spans="1:3" ht="44.25" customHeight="1" x14ac:dyDescent="0.25">
      <c r="A69" s="2">
        <v>67</v>
      </c>
      <c r="B69" s="1" t="s">
        <v>482</v>
      </c>
      <c r="C69" s="15" t="s">
        <v>402</v>
      </c>
    </row>
    <row r="70" spans="1:3" ht="35.25" customHeight="1" x14ac:dyDescent="0.25">
      <c r="A70" s="2">
        <v>68</v>
      </c>
      <c r="B70" s="1" t="s">
        <v>483</v>
      </c>
      <c r="C70" s="4" t="s">
        <v>403</v>
      </c>
    </row>
    <row r="71" spans="1:3" ht="36.75" customHeight="1" x14ac:dyDescent="0.25">
      <c r="A71" s="2">
        <v>69</v>
      </c>
      <c r="B71" s="1" t="s">
        <v>484</v>
      </c>
      <c r="C71" s="4" t="s">
        <v>330</v>
      </c>
    </row>
    <row r="72" spans="1:3" ht="39.75" customHeight="1" x14ac:dyDescent="0.25">
      <c r="A72" s="2">
        <v>70</v>
      </c>
      <c r="B72" s="1" t="s">
        <v>331</v>
      </c>
      <c r="C72" s="1" t="s">
        <v>132</v>
      </c>
    </row>
    <row r="73" spans="1:3" ht="39" customHeight="1" x14ac:dyDescent="0.25">
      <c r="A73" s="2">
        <v>71</v>
      </c>
      <c r="B73" s="1" t="s">
        <v>404</v>
      </c>
      <c r="C73" s="1" t="s">
        <v>131</v>
      </c>
    </row>
    <row r="74" spans="1:3" ht="36" customHeight="1" x14ac:dyDescent="0.25">
      <c r="A74" s="2">
        <v>72</v>
      </c>
      <c r="B74" s="1" t="s">
        <v>485</v>
      </c>
      <c r="C74" s="1" t="s">
        <v>130</v>
      </c>
    </row>
    <row r="75" spans="1:3" ht="39" customHeight="1" x14ac:dyDescent="0.25">
      <c r="A75" s="2">
        <v>73</v>
      </c>
      <c r="B75" s="1" t="s">
        <v>405</v>
      </c>
      <c r="C75" s="1" t="s">
        <v>175</v>
      </c>
    </row>
    <row r="76" spans="1:3" ht="55.5" customHeight="1" x14ac:dyDescent="0.25">
      <c r="A76" s="2">
        <v>74</v>
      </c>
      <c r="B76" s="1" t="s">
        <v>451</v>
      </c>
      <c r="C76" s="1" t="s">
        <v>332</v>
      </c>
    </row>
    <row r="77" spans="1:3" ht="60" customHeight="1" x14ac:dyDescent="0.25">
      <c r="A77" s="2">
        <v>75</v>
      </c>
      <c r="B77" s="1" t="s">
        <v>544</v>
      </c>
      <c r="C77" s="1" t="s">
        <v>129</v>
      </c>
    </row>
    <row r="78" spans="1:3" ht="30" x14ac:dyDescent="0.25">
      <c r="A78" s="2">
        <v>76</v>
      </c>
      <c r="B78" s="1" t="s">
        <v>290</v>
      </c>
      <c r="C78" s="1" t="s">
        <v>174</v>
      </c>
    </row>
    <row r="79" spans="1:3" ht="45" x14ac:dyDescent="0.25">
      <c r="A79" s="2">
        <v>77</v>
      </c>
      <c r="B79" s="1" t="s">
        <v>545</v>
      </c>
      <c r="C79" s="1" t="s">
        <v>406</v>
      </c>
    </row>
    <row r="80" spans="1:3" ht="75" x14ac:dyDescent="0.25">
      <c r="A80" s="2">
        <v>78</v>
      </c>
      <c r="B80" s="1" t="s">
        <v>191</v>
      </c>
      <c r="C80" s="1" t="s">
        <v>407</v>
      </c>
    </row>
    <row r="81" spans="1:3" ht="25.5" customHeight="1" x14ac:dyDescent="0.25">
      <c r="A81" s="2">
        <v>79</v>
      </c>
      <c r="B81" s="1" t="s">
        <v>189</v>
      </c>
      <c r="C81" s="1" t="s">
        <v>128</v>
      </c>
    </row>
    <row r="82" spans="1:3" ht="51" customHeight="1" x14ac:dyDescent="0.25">
      <c r="A82" s="2">
        <v>80</v>
      </c>
      <c r="B82" s="1" t="s">
        <v>188</v>
      </c>
      <c r="C82" s="1" t="s">
        <v>408</v>
      </c>
    </row>
    <row r="83" spans="1:3" ht="24" customHeight="1" x14ac:dyDescent="0.25">
      <c r="A83" s="2">
        <v>81</v>
      </c>
      <c r="B83" s="1" t="s">
        <v>192</v>
      </c>
      <c r="C83" s="1" t="s">
        <v>127</v>
      </c>
    </row>
    <row r="84" spans="1:3" ht="66" customHeight="1" x14ac:dyDescent="0.25">
      <c r="A84" s="2">
        <v>82</v>
      </c>
      <c r="B84" s="1" t="s">
        <v>187</v>
      </c>
      <c r="C84" s="1" t="s">
        <v>333</v>
      </c>
    </row>
    <row r="85" spans="1:3" ht="66" customHeight="1" x14ac:dyDescent="0.25">
      <c r="A85" s="2">
        <v>83</v>
      </c>
      <c r="B85" s="1" t="s">
        <v>190</v>
      </c>
      <c r="C85" s="1" t="s">
        <v>178</v>
      </c>
    </row>
    <row r="86" spans="1:3" ht="45" x14ac:dyDescent="0.25">
      <c r="A86" s="2">
        <v>84</v>
      </c>
      <c r="B86" s="1" t="s">
        <v>186</v>
      </c>
      <c r="C86" s="1" t="s">
        <v>334</v>
      </c>
    </row>
    <row r="87" spans="1:3" ht="45" x14ac:dyDescent="0.25">
      <c r="A87" s="2">
        <v>85</v>
      </c>
      <c r="B87" s="1" t="s">
        <v>194</v>
      </c>
      <c r="C87" s="1" t="s">
        <v>335</v>
      </c>
    </row>
    <row r="88" spans="1:3" ht="30" x14ac:dyDescent="0.25">
      <c r="A88" s="2">
        <v>86</v>
      </c>
      <c r="B88" s="1" t="s">
        <v>185</v>
      </c>
      <c r="C88" s="1" t="s">
        <v>336</v>
      </c>
    </row>
    <row r="89" spans="1:3" ht="45" x14ac:dyDescent="0.25">
      <c r="A89" s="2">
        <v>87</v>
      </c>
      <c r="B89" s="1" t="s">
        <v>195</v>
      </c>
      <c r="C89" s="1" t="s">
        <v>126</v>
      </c>
    </row>
    <row r="90" spans="1:3" x14ac:dyDescent="0.25">
      <c r="A90" s="2">
        <v>88</v>
      </c>
      <c r="B90" s="5" t="s">
        <v>184</v>
      </c>
      <c r="C90" s="5" t="s">
        <v>125</v>
      </c>
    </row>
    <row r="91" spans="1:3" ht="45" x14ac:dyDescent="0.25">
      <c r="A91" s="2">
        <v>89</v>
      </c>
      <c r="B91" s="1" t="s">
        <v>193</v>
      </c>
      <c r="C91" s="1" t="s">
        <v>337</v>
      </c>
    </row>
    <row r="92" spans="1:3" ht="30" x14ac:dyDescent="0.25">
      <c r="A92" s="2">
        <v>90</v>
      </c>
      <c r="B92" s="1" t="s">
        <v>196</v>
      </c>
      <c r="C92" s="1" t="s">
        <v>338</v>
      </c>
    </row>
    <row r="93" spans="1:3" ht="30" x14ac:dyDescent="0.25">
      <c r="A93" s="2">
        <v>91</v>
      </c>
      <c r="B93" s="5" t="s">
        <v>452</v>
      </c>
      <c r="C93" s="4" t="s">
        <v>339</v>
      </c>
    </row>
    <row r="94" spans="1:3" ht="30" x14ac:dyDescent="0.25">
      <c r="A94" s="2">
        <v>92</v>
      </c>
      <c r="B94" s="5" t="s">
        <v>197</v>
      </c>
      <c r="C94" s="4" t="s">
        <v>176</v>
      </c>
    </row>
    <row r="95" spans="1:3" ht="47.25" customHeight="1" x14ac:dyDescent="0.25">
      <c r="A95" s="2">
        <v>93</v>
      </c>
      <c r="B95" s="1" t="s">
        <v>198</v>
      </c>
      <c r="C95" s="1" t="s">
        <v>409</v>
      </c>
    </row>
    <row r="96" spans="1:3" ht="47.25" customHeight="1" x14ac:dyDescent="0.25">
      <c r="A96" s="2">
        <v>94</v>
      </c>
      <c r="B96" s="1" t="s">
        <v>183</v>
      </c>
      <c r="C96" s="1" t="s">
        <v>177</v>
      </c>
    </row>
    <row r="97" spans="1:3" ht="30" x14ac:dyDescent="0.25">
      <c r="A97" s="2">
        <v>95</v>
      </c>
      <c r="B97" s="1" t="s">
        <v>199</v>
      </c>
      <c r="C97" s="1" t="s">
        <v>340</v>
      </c>
    </row>
    <row r="98" spans="1:3" ht="45" x14ac:dyDescent="0.25">
      <c r="A98" s="2">
        <v>96</v>
      </c>
      <c r="B98" s="1" t="s">
        <v>200</v>
      </c>
      <c r="C98" s="1" t="s">
        <v>341</v>
      </c>
    </row>
    <row r="99" spans="1:3" ht="30" x14ac:dyDescent="0.25">
      <c r="A99" s="2">
        <v>97</v>
      </c>
      <c r="B99" s="5" t="s">
        <v>202</v>
      </c>
      <c r="C99" s="16" t="s">
        <v>163</v>
      </c>
    </row>
    <row r="100" spans="1:3" ht="26.25" customHeight="1" x14ac:dyDescent="0.25">
      <c r="A100" s="2">
        <v>98</v>
      </c>
      <c r="B100" s="1" t="s">
        <v>201</v>
      </c>
      <c r="C100" s="1" t="s">
        <v>124</v>
      </c>
    </row>
    <row r="101" spans="1:3" ht="31.5" customHeight="1" x14ac:dyDescent="0.25">
      <c r="A101" s="2">
        <v>99</v>
      </c>
      <c r="B101" s="1" t="s">
        <v>203</v>
      </c>
      <c r="C101" s="1" t="s">
        <v>342</v>
      </c>
    </row>
    <row r="102" spans="1:3" ht="33" customHeight="1" x14ac:dyDescent="0.25">
      <c r="A102" s="2">
        <v>100</v>
      </c>
      <c r="B102" s="5" t="s">
        <v>486</v>
      </c>
      <c r="C102" s="5" t="s">
        <v>123</v>
      </c>
    </row>
    <row r="103" spans="1:3" ht="29.25" customHeight="1" x14ac:dyDescent="0.25">
      <c r="A103" s="2">
        <v>101</v>
      </c>
      <c r="B103" s="1" t="s">
        <v>204</v>
      </c>
      <c r="C103" s="1" t="s">
        <v>122</v>
      </c>
    </row>
    <row r="104" spans="1:3" ht="33.75" customHeight="1" x14ac:dyDescent="0.25">
      <c r="A104" s="2">
        <v>102</v>
      </c>
      <c r="B104" s="1" t="s">
        <v>487</v>
      </c>
      <c r="C104" s="1" t="s">
        <v>121</v>
      </c>
    </row>
    <row r="105" spans="1:3" ht="36.75" customHeight="1" x14ac:dyDescent="0.25">
      <c r="A105" s="2">
        <v>103</v>
      </c>
      <c r="B105" s="1" t="s">
        <v>546</v>
      </c>
      <c r="C105" s="1" t="s">
        <v>120</v>
      </c>
    </row>
    <row r="106" spans="1:3" ht="36" customHeight="1" x14ac:dyDescent="0.25">
      <c r="A106" s="2">
        <v>104</v>
      </c>
      <c r="B106" s="1" t="s">
        <v>547</v>
      </c>
      <c r="C106" s="1" t="s">
        <v>119</v>
      </c>
    </row>
    <row r="107" spans="1:3" ht="35.25" customHeight="1" x14ac:dyDescent="0.25">
      <c r="A107" s="2">
        <v>105</v>
      </c>
      <c r="B107" s="1" t="s">
        <v>548</v>
      </c>
      <c r="C107" s="1" t="s">
        <v>118</v>
      </c>
    </row>
    <row r="108" spans="1:3" ht="35.25" customHeight="1" x14ac:dyDescent="0.25">
      <c r="A108" s="2">
        <v>106</v>
      </c>
      <c r="B108" s="1" t="s">
        <v>549</v>
      </c>
      <c r="C108" s="1" t="s">
        <v>117</v>
      </c>
    </row>
    <row r="109" spans="1:3" ht="36.75" customHeight="1" x14ac:dyDescent="0.25">
      <c r="A109" s="2">
        <v>107</v>
      </c>
      <c r="B109" s="1" t="s">
        <v>205</v>
      </c>
      <c r="C109" s="1" t="s">
        <v>116</v>
      </c>
    </row>
    <row r="110" spans="1:3" ht="90" x14ac:dyDescent="0.25">
      <c r="A110" s="2">
        <v>108</v>
      </c>
      <c r="B110" s="1" t="s">
        <v>488</v>
      </c>
      <c r="C110" s="1" t="s">
        <v>343</v>
      </c>
    </row>
    <row r="111" spans="1:3" ht="30" x14ac:dyDescent="0.25">
      <c r="A111" s="2">
        <v>109</v>
      </c>
      <c r="B111" s="5" t="s">
        <v>489</v>
      </c>
      <c r="C111" s="9" t="s">
        <v>7</v>
      </c>
    </row>
    <row r="112" spans="1:3" ht="62.25" customHeight="1" x14ac:dyDescent="0.25">
      <c r="A112" s="2">
        <v>110</v>
      </c>
      <c r="B112" s="1" t="s">
        <v>291</v>
      </c>
      <c r="C112" s="4" t="s">
        <v>344</v>
      </c>
    </row>
    <row r="113" spans="1:3" ht="135" customHeight="1" x14ac:dyDescent="0.25">
      <c r="A113" s="2">
        <v>111</v>
      </c>
      <c r="B113" s="1" t="s">
        <v>292</v>
      </c>
      <c r="C113" s="1" t="s">
        <v>410</v>
      </c>
    </row>
    <row r="114" spans="1:3" ht="64.5" customHeight="1" x14ac:dyDescent="0.25">
      <c r="A114" s="2">
        <v>112</v>
      </c>
      <c r="B114" s="1" t="s">
        <v>293</v>
      </c>
      <c r="C114" s="4" t="s">
        <v>345</v>
      </c>
    </row>
    <row r="115" spans="1:3" ht="30" x14ac:dyDescent="0.25">
      <c r="A115" s="2">
        <v>113</v>
      </c>
      <c r="B115" s="1" t="s">
        <v>294</v>
      </c>
      <c r="C115" s="1" t="s">
        <v>115</v>
      </c>
    </row>
    <row r="116" spans="1:3" ht="54.75" customHeight="1" x14ac:dyDescent="0.25">
      <c r="A116" s="2">
        <v>114</v>
      </c>
      <c r="B116" s="1" t="s">
        <v>295</v>
      </c>
      <c r="C116" s="1" t="s">
        <v>114</v>
      </c>
    </row>
    <row r="117" spans="1:3" ht="38.25" customHeight="1" x14ac:dyDescent="0.25">
      <c r="A117" s="2">
        <v>115</v>
      </c>
      <c r="B117" s="1" t="s">
        <v>490</v>
      </c>
      <c r="C117" s="1" t="s">
        <v>113</v>
      </c>
    </row>
    <row r="118" spans="1:3" ht="30" x14ac:dyDescent="0.25">
      <c r="A118" s="2">
        <v>116</v>
      </c>
      <c r="B118" s="1" t="s">
        <v>296</v>
      </c>
      <c r="C118" s="1" t="s">
        <v>109</v>
      </c>
    </row>
    <row r="119" spans="1:3" ht="42.75" customHeight="1" x14ac:dyDescent="0.25">
      <c r="A119" s="2">
        <v>117</v>
      </c>
      <c r="B119" s="5" t="s">
        <v>297</v>
      </c>
      <c r="C119" s="5" t="s">
        <v>110</v>
      </c>
    </row>
    <row r="120" spans="1:3" ht="47.25" customHeight="1" x14ac:dyDescent="0.25">
      <c r="A120" s="2">
        <v>118</v>
      </c>
      <c r="B120" s="5" t="s">
        <v>298</v>
      </c>
      <c r="C120" s="5" t="s">
        <v>111</v>
      </c>
    </row>
    <row r="121" spans="1:3" ht="32.25" customHeight="1" x14ac:dyDescent="0.25">
      <c r="A121" s="2">
        <v>119</v>
      </c>
      <c r="B121" s="5" t="s">
        <v>299</v>
      </c>
      <c r="C121" s="5" t="s">
        <v>112</v>
      </c>
    </row>
    <row r="122" spans="1:3" ht="33" customHeight="1" x14ac:dyDescent="0.25">
      <c r="A122" s="2">
        <v>120</v>
      </c>
      <c r="B122" s="5" t="s">
        <v>300</v>
      </c>
      <c r="C122" s="5" t="s">
        <v>108</v>
      </c>
    </row>
    <row r="123" spans="1:3" ht="30" x14ac:dyDescent="0.25">
      <c r="A123" s="2">
        <v>121</v>
      </c>
      <c r="B123" s="5" t="s">
        <v>301</v>
      </c>
      <c r="C123" s="5" t="s">
        <v>107</v>
      </c>
    </row>
    <row r="124" spans="1:3" ht="50.25" customHeight="1" x14ac:dyDescent="0.25">
      <c r="A124" s="2">
        <v>122</v>
      </c>
      <c r="B124" s="5" t="s">
        <v>491</v>
      </c>
      <c r="C124" s="5" t="s">
        <v>8</v>
      </c>
    </row>
    <row r="125" spans="1:3" ht="39.75" customHeight="1" x14ac:dyDescent="0.25">
      <c r="A125" s="2">
        <v>123</v>
      </c>
      <c r="B125" s="5" t="s">
        <v>492</v>
      </c>
      <c r="C125" s="5" t="s">
        <v>9</v>
      </c>
    </row>
    <row r="126" spans="1:3" ht="43.5" customHeight="1" x14ac:dyDescent="0.25">
      <c r="A126" s="2">
        <v>124</v>
      </c>
      <c r="B126" s="1" t="s">
        <v>493</v>
      </c>
      <c r="C126" s="1" t="s">
        <v>106</v>
      </c>
    </row>
    <row r="127" spans="1:3" ht="30" x14ac:dyDescent="0.25">
      <c r="A127" s="2">
        <v>125</v>
      </c>
      <c r="B127" s="1" t="s">
        <v>11</v>
      </c>
      <c r="C127" s="1" t="s">
        <v>346</v>
      </c>
    </row>
    <row r="128" spans="1:3" ht="42" customHeight="1" x14ac:dyDescent="0.25">
      <c r="A128" s="2">
        <v>126</v>
      </c>
      <c r="B128" s="1" t="s">
        <v>494</v>
      </c>
      <c r="C128" s="1" t="s">
        <v>105</v>
      </c>
    </row>
    <row r="129" spans="1:3" ht="27.75" customHeight="1" x14ac:dyDescent="0.25">
      <c r="A129" s="2">
        <v>127</v>
      </c>
      <c r="B129" s="1" t="s">
        <v>495</v>
      </c>
      <c r="C129" s="1" t="s">
        <v>411</v>
      </c>
    </row>
    <row r="130" spans="1:3" ht="33" customHeight="1" x14ac:dyDescent="0.25">
      <c r="A130" s="2">
        <v>128</v>
      </c>
      <c r="B130" s="1" t="s">
        <v>453</v>
      </c>
      <c r="C130" s="1" t="s">
        <v>412</v>
      </c>
    </row>
    <row r="131" spans="1:3" ht="30" x14ac:dyDescent="0.25">
      <c r="A131" s="2">
        <v>129</v>
      </c>
      <c r="B131" s="1" t="s">
        <v>454</v>
      </c>
      <c r="C131" s="1" t="s">
        <v>347</v>
      </c>
    </row>
    <row r="132" spans="1:3" ht="30" x14ac:dyDescent="0.25">
      <c r="A132" s="2">
        <v>130</v>
      </c>
      <c r="B132" s="1" t="s">
        <v>496</v>
      </c>
      <c r="C132" s="1" t="s">
        <v>413</v>
      </c>
    </row>
    <row r="133" spans="1:3" ht="30" x14ac:dyDescent="0.25">
      <c r="A133" s="2">
        <v>131</v>
      </c>
      <c r="B133" s="1" t="s">
        <v>497</v>
      </c>
      <c r="C133" s="1" t="s">
        <v>348</v>
      </c>
    </row>
    <row r="134" spans="1:3" ht="30" x14ac:dyDescent="0.25">
      <c r="A134" s="2">
        <v>132</v>
      </c>
      <c r="B134" s="1" t="s">
        <v>498</v>
      </c>
      <c r="C134" s="1" t="s">
        <v>414</v>
      </c>
    </row>
    <row r="135" spans="1:3" ht="45" x14ac:dyDescent="0.25">
      <c r="A135" s="2">
        <v>133</v>
      </c>
      <c r="B135" s="1" t="s">
        <v>550</v>
      </c>
      <c r="C135" s="1" t="s">
        <v>415</v>
      </c>
    </row>
    <row r="136" spans="1:3" ht="57" customHeight="1" x14ac:dyDescent="0.25">
      <c r="A136" s="2">
        <v>134</v>
      </c>
      <c r="B136" s="1" t="s">
        <v>551</v>
      </c>
      <c r="C136" s="1" t="s">
        <v>349</v>
      </c>
    </row>
    <row r="137" spans="1:3" ht="59.25" customHeight="1" x14ac:dyDescent="0.25">
      <c r="A137" s="2">
        <v>135</v>
      </c>
      <c r="B137" s="1" t="s">
        <v>552</v>
      </c>
      <c r="C137" s="1" t="s">
        <v>350</v>
      </c>
    </row>
    <row r="138" spans="1:3" ht="28.5" customHeight="1" x14ac:dyDescent="0.25">
      <c r="A138" s="2">
        <v>136</v>
      </c>
      <c r="B138" s="1" t="s">
        <v>499</v>
      </c>
      <c r="C138" s="1" t="s">
        <v>104</v>
      </c>
    </row>
    <row r="139" spans="1:3" ht="30" x14ac:dyDescent="0.25">
      <c r="A139" s="2">
        <v>137</v>
      </c>
      <c r="B139" s="1" t="s">
        <v>435</v>
      </c>
      <c r="C139" s="1" t="s">
        <v>351</v>
      </c>
    </row>
    <row r="140" spans="1:3" ht="29.25" customHeight="1" x14ac:dyDescent="0.25">
      <c r="A140" s="2">
        <v>138</v>
      </c>
      <c r="B140" s="1" t="s">
        <v>431</v>
      </c>
      <c r="C140" s="1" t="s">
        <v>103</v>
      </c>
    </row>
    <row r="141" spans="1:3" ht="35.25" customHeight="1" x14ac:dyDescent="0.25">
      <c r="A141" s="2">
        <v>139</v>
      </c>
      <c r="B141" s="5" t="s">
        <v>455</v>
      </c>
      <c r="C141" s="1" t="s">
        <v>102</v>
      </c>
    </row>
    <row r="142" spans="1:3" ht="30" x14ac:dyDescent="0.25">
      <c r="A142" s="2">
        <v>140</v>
      </c>
      <c r="B142" s="5" t="s">
        <v>500</v>
      </c>
      <c r="C142" s="1" t="s">
        <v>101</v>
      </c>
    </row>
    <row r="143" spans="1:3" ht="63" customHeight="1" x14ac:dyDescent="0.25">
      <c r="A143" s="2">
        <v>141</v>
      </c>
      <c r="B143" s="5" t="s">
        <v>553</v>
      </c>
      <c r="C143" s="1" t="s">
        <v>100</v>
      </c>
    </row>
    <row r="144" spans="1:3" ht="30" x14ac:dyDescent="0.25">
      <c r="A144" s="2">
        <v>142</v>
      </c>
      <c r="B144" s="5" t="s">
        <v>501</v>
      </c>
      <c r="C144" s="1" t="s">
        <v>99</v>
      </c>
    </row>
    <row r="145" spans="1:3" ht="37.5" customHeight="1" x14ac:dyDescent="0.25">
      <c r="A145" s="2">
        <v>143</v>
      </c>
      <c r="B145" s="1" t="s">
        <v>554</v>
      </c>
      <c r="C145" s="1" t="s">
        <v>98</v>
      </c>
    </row>
    <row r="146" spans="1:3" ht="72" customHeight="1" x14ac:dyDescent="0.25">
      <c r="A146" s="2">
        <v>144</v>
      </c>
      <c r="B146" s="1" t="s">
        <v>555</v>
      </c>
      <c r="C146" s="1" t="s">
        <v>352</v>
      </c>
    </row>
    <row r="147" spans="1:3" ht="52.5" customHeight="1" x14ac:dyDescent="0.25">
      <c r="A147" s="2">
        <v>145</v>
      </c>
      <c r="B147" s="1" t="s">
        <v>502</v>
      </c>
      <c r="C147" s="1" t="s">
        <v>97</v>
      </c>
    </row>
    <row r="148" spans="1:3" ht="45" x14ac:dyDescent="0.25">
      <c r="A148" s="2">
        <v>146</v>
      </c>
      <c r="B148" s="1" t="s">
        <v>556</v>
      </c>
      <c r="C148" s="1" t="s">
        <v>96</v>
      </c>
    </row>
    <row r="149" spans="1:3" ht="45" x14ac:dyDescent="0.25">
      <c r="A149" s="2">
        <v>147</v>
      </c>
      <c r="B149" s="1" t="s">
        <v>557</v>
      </c>
      <c r="C149" s="1" t="s">
        <v>95</v>
      </c>
    </row>
    <row r="150" spans="1:3" ht="40.5" customHeight="1" x14ac:dyDescent="0.25">
      <c r="A150" s="2">
        <v>148</v>
      </c>
      <c r="B150" s="1" t="s">
        <v>302</v>
      </c>
      <c r="C150" s="1" t="s">
        <v>94</v>
      </c>
    </row>
    <row r="151" spans="1:3" ht="29.25" customHeight="1" x14ac:dyDescent="0.25">
      <c r="A151" s="2">
        <v>149</v>
      </c>
      <c r="B151" s="1" t="s">
        <v>558</v>
      </c>
      <c r="C151" s="1" t="s">
        <v>93</v>
      </c>
    </row>
    <row r="152" spans="1:3" ht="30" x14ac:dyDescent="0.25">
      <c r="A152" s="2">
        <v>150</v>
      </c>
      <c r="B152" s="1" t="s">
        <v>456</v>
      </c>
      <c r="C152" s="1" t="s">
        <v>92</v>
      </c>
    </row>
    <row r="153" spans="1:3" ht="40.5" customHeight="1" x14ac:dyDescent="0.25">
      <c r="A153" s="2">
        <v>151</v>
      </c>
      <c r="B153" s="1" t="s">
        <v>559</v>
      </c>
      <c r="C153" s="1" t="s">
        <v>91</v>
      </c>
    </row>
    <row r="154" spans="1:3" ht="51.75" customHeight="1" x14ac:dyDescent="0.25">
      <c r="A154" s="2">
        <v>152</v>
      </c>
      <c r="B154" s="1" t="s">
        <v>560</v>
      </c>
      <c r="C154" s="1" t="s">
        <v>90</v>
      </c>
    </row>
    <row r="155" spans="1:3" ht="75" x14ac:dyDescent="0.25">
      <c r="A155" s="2">
        <v>153</v>
      </c>
      <c r="B155" s="1" t="s">
        <v>457</v>
      </c>
      <c r="C155" s="1" t="s">
        <v>89</v>
      </c>
    </row>
    <row r="156" spans="1:3" ht="35.25" customHeight="1" x14ac:dyDescent="0.25">
      <c r="A156" s="2">
        <v>154</v>
      </c>
      <c r="B156" s="1" t="s">
        <v>458</v>
      </c>
      <c r="C156" s="1" t="s">
        <v>353</v>
      </c>
    </row>
    <row r="157" spans="1:3" ht="57" customHeight="1" x14ac:dyDescent="0.25">
      <c r="A157" s="2">
        <v>155</v>
      </c>
      <c r="B157" s="1" t="s">
        <v>503</v>
      </c>
      <c r="C157" s="1" t="s">
        <v>88</v>
      </c>
    </row>
    <row r="158" spans="1:3" ht="60" customHeight="1" x14ac:dyDescent="0.25">
      <c r="A158" s="2">
        <v>156</v>
      </c>
      <c r="B158" s="1" t="s">
        <v>459</v>
      </c>
      <c r="C158" s="1" t="s">
        <v>354</v>
      </c>
    </row>
    <row r="159" spans="1:3" ht="46.5" customHeight="1" x14ac:dyDescent="0.25">
      <c r="A159" s="2">
        <v>157</v>
      </c>
      <c r="B159" s="1" t="s">
        <v>504</v>
      </c>
      <c r="C159" s="1" t="s">
        <v>87</v>
      </c>
    </row>
    <row r="160" spans="1:3" ht="240" x14ac:dyDescent="0.25">
      <c r="A160" s="2">
        <v>158</v>
      </c>
      <c r="B160" s="1" t="s">
        <v>505</v>
      </c>
      <c r="C160" s="1" t="s">
        <v>416</v>
      </c>
    </row>
    <row r="161" spans="1:3" ht="42.75" customHeight="1" x14ac:dyDescent="0.25">
      <c r="A161" s="2">
        <v>159</v>
      </c>
      <c r="B161" s="5" t="s">
        <v>506</v>
      </c>
      <c r="C161" s="5" t="s">
        <v>85</v>
      </c>
    </row>
    <row r="162" spans="1:3" ht="60" x14ac:dyDescent="0.25">
      <c r="A162" s="2">
        <v>160</v>
      </c>
      <c r="B162" s="1" t="s">
        <v>507</v>
      </c>
      <c r="C162" s="1" t="s">
        <v>86</v>
      </c>
    </row>
    <row r="163" spans="1:3" ht="45.75" customHeight="1" x14ac:dyDescent="0.25">
      <c r="A163" s="2">
        <v>161</v>
      </c>
      <c r="B163" s="1" t="s">
        <v>508</v>
      </c>
      <c r="C163" s="1" t="s">
        <v>84</v>
      </c>
    </row>
    <row r="164" spans="1:3" ht="90" x14ac:dyDescent="0.25">
      <c r="A164" s="2">
        <v>162</v>
      </c>
      <c r="B164" s="1" t="s">
        <v>509</v>
      </c>
      <c r="C164" s="1" t="s">
        <v>417</v>
      </c>
    </row>
    <row r="165" spans="1:3" ht="45" x14ac:dyDescent="0.25">
      <c r="A165" s="2">
        <v>163</v>
      </c>
      <c r="B165" s="1" t="s">
        <v>510</v>
      </c>
      <c r="C165" s="1" t="s">
        <v>355</v>
      </c>
    </row>
    <row r="166" spans="1:3" ht="60" x14ac:dyDescent="0.25">
      <c r="A166" s="2">
        <v>164</v>
      </c>
      <c r="B166" s="1" t="s">
        <v>511</v>
      </c>
      <c r="C166" s="1" t="s">
        <v>356</v>
      </c>
    </row>
    <row r="167" spans="1:3" ht="60" customHeight="1" x14ac:dyDescent="0.25">
      <c r="A167" s="2">
        <v>165</v>
      </c>
      <c r="B167" s="1" t="s">
        <v>2</v>
      </c>
      <c r="C167" s="1" t="s">
        <v>357</v>
      </c>
    </row>
    <row r="168" spans="1:3" ht="60" x14ac:dyDescent="0.25">
      <c r="A168" s="2">
        <v>166</v>
      </c>
      <c r="B168" s="1" t="s">
        <v>512</v>
      </c>
      <c r="C168" s="1" t="s">
        <v>418</v>
      </c>
    </row>
    <row r="169" spans="1:3" ht="28.5" customHeight="1" x14ac:dyDescent="0.25">
      <c r="A169" s="2">
        <v>167</v>
      </c>
      <c r="B169" s="1" t="s">
        <v>3</v>
      </c>
      <c r="C169" s="1" t="s">
        <v>83</v>
      </c>
    </row>
    <row r="170" spans="1:3" ht="30" customHeight="1" x14ac:dyDescent="0.25">
      <c r="A170" s="2">
        <v>168</v>
      </c>
      <c r="B170" s="1" t="s">
        <v>436</v>
      </c>
      <c r="C170" s="1" t="s">
        <v>419</v>
      </c>
    </row>
    <row r="171" spans="1:3" ht="90" x14ac:dyDescent="0.25">
      <c r="A171" s="2">
        <v>169</v>
      </c>
      <c r="B171" s="1" t="s">
        <v>513</v>
      </c>
      <c r="C171" s="4" t="s">
        <v>358</v>
      </c>
    </row>
    <row r="172" spans="1:3" ht="30" x14ac:dyDescent="0.25">
      <c r="A172" s="2">
        <v>170</v>
      </c>
      <c r="B172" s="1" t="s">
        <v>514</v>
      </c>
      <c r="C172" s="1" t="s">
        <v>359</v>
      </c>
    </row>
    <row r="173" spans="1:3" ht="187.5" customHeight="1" x14ac:dyDescent="0.25">
      <c r="A173" s="2">
        <v>171</v>
      </c>
      <c r="B173" s="1" t="s">
        <v>561</v>
      </c>
      <c r="C173" s="1" t="s">
        <v>360</v>
      </c>
    </row>
    <row r="174" spans="1:3" ht="34.5" customHeight="1" x14ac:dyDescent="0.25">
      <c r="A174" s="2">
        <v>172</v>
      </c>
      <c r="B174" s="1" t="s">
        <v>515</v>
      </c>
      <c r="C174" s="1" t="s">
        <v>82</v>
      </c>
    </row>
    <row r="175" spans="1:3" ht="42" customHeight="1" x14ac:dyDescent="0.25">
      <c r="A175" s="2">
        <v>173</v>
      </c>
      <c r="B175" s="1" t="s">
        <v>437</v>
      </c>
      <c r="C175" s="1" t="s">
        <v>81</v>
      </c>
    </row>
    <row r="176" spans="1:3" ht="91.5" customHeight="1" x14ac:dyDescent="0.25">
      <c r="A176" s="2">
        <v>174</v>
      </c>
      <c r="B176" s="1" t="s">
        <v>438</v>
      </c>
      <c r="C176" s="1" t="s">
        <v>420</v>
      </c>
    </row>
    <row r="177" spans="1:3" ht="125.25" customHeight="1" x14ac:dyDescent="0.25">
      <c r="A177" s="2">
        <v>175</v>
      </c>
      <c r="B177" s="1" t="s">
        <v>206</v>
      </c>
      <c r="C177" s="1" t="s">
        <v>80</v>
      </c>
    </row>
    <row r="178" spans="1:3" ht="108" customHeight="1" x14ac:dyDescent="0.25">
      <c r="A178" s="2">
        <v>176</v>
      </c>
      <c r="B178" s="1" t="s">
        <v>432</v>
      </c>
      <c r="C178" s="1" t="s">
        <v>361</v>
      </c>
    </row>
    <row r="179" spans="1:3" ht="48" customHeight="1" x14ac:dyDescent="0.25">
      <c r="A179" s="2">
        <v>177</v>
      </c>
      <c r="B179" s="1" t="s">
        <v>516</v>
      </c>
      <c r="C179" s="1" t="s">
        <v>165</v>
      </c>
    </row>
    <row r="180" spans="1:3" ht="35.25" customHeight="1" x14ac:dyDescent="0.25">
      <c r="A180" s="2">
        <v>178</v>
      </c>
      <c r="B180" s="1" t="s">
        <v>460</v>
      </c>
      <c r="C180" s="1" t="s">
        <v>164</v>
      </c>
    </row>
    <row r="181" spans="1:3" ht="26.25" customHeight="1" x14ac:dyDescent="0.25">
      <c r="A181" s="2">
        <v>179</v>
      </c>
      <c r="B181" s="1" t="s">
        <v>517</v>
      </c>
      <c r="C181" s="1" t="s">
        <v>162</v>
      </c>
    </row>
    <row r="182" spans="1:3" ht="36.75" customHeight="1" x14ac:dyDescent="0.25">
      <c r="A182" s="2">
        <v>180</v>
      </c>
      <c r="B182" s="1" t="s">
        <v>518</v>
      </c>
      <c r="C182" s="1" t="s">
        <v>161</v>
      </c>
    </row>
    <row r="183" spans="1:3" ht="43.5" customHeight="1" x14ac:dyDescent="0.25">
      <c r="A183" s="2">
        <v>181</v>
      </c>
      <c r="B183" s="5" t="s">
        <v>519</v>
      </c>
      <c r="C183" s="13" t="s">
        <v>362</v>
      </c>
    </row>
    <row r="184" spans="1:3" ht="51" customHeight="1" x14ac:dyDescent="0.25">
      <c r="A184" s="2">
        <v>182</v>
      </c>
      <c r="B184" s="1" t="s">
        <v>520</v>
      </c>
      <c r="C184" s="1" t="s">
        <v>421</v>
      </c>
    </row>
    <row r="185" spans="1:3" ht="43.5" customHeight="1" x14ac:dyDescent="0.25">
      <c r="A185" s="2">
        <v>183</v>
      </c>
      <c r="B185" s="1" t="s">
        <v>521</v>
      </c>
      <c r="C185" s="1" t="s">
        <v>160</v>
      </c>
    </row>
    <row r="186" spans="1:3" ht="48" customHeight="1" x14ac:dyDescent="0.25">
      <c r="A186" s="2">
        <v>184</v>
      </c>
      <c r="B186" s="1" t="s">
        <v>522</v>
      </c>
      <c r="C186" s="1" t="s">
        <v>159</v>
      </c>
    </row>
    <row r="187" spans="1:3" ht="34.5" customHeight="1" x14ac:dyDescent="0.25">
      <c r="A187" s="2">
        <v>185</v>
      </c>
      <c r="B187" s="1" t="s">
        <v>523</v>
      </c>
      <c r="C187" s="1" t="s">
        <v>158</v>
      </c>
    </row>
    <row r="188" spans="1:3" ht="32.25" customHeight="1" x14ac:dyDescent="0.25">
      <c r="A188" s="2">
        <v>186</v>
      </c>
      <c r="B188" s="1" t="s">
        <v>524</v>
      </c>
      <c r="C188" s="1" t="s">
        <v>157</v>
      </c>
    </row>
    <row r="189" spans="1:3" ht="36" customHeight="1" x14ac:dyDescent="0.25">
      <c r="A189" s="2">
        <v>187</v>
      </c>
      <c r="B189" s="1" t="s">
        <v>525</v>
      </c>
      <c r="C189" s="1" t="s">
        <v>156</v>
      </c>
    </row>
    <row r="190" spans="1:3" ht="36.75" customHeight="1" x14ac:dyDescent="0.25">
      <c r="A190" s="2">
        <v>188</v>
      </c>
      <c r="B190" s="5" t="s">
        <v>526</v>
      </c>
      <c r="C190" s="5" t="s">
        <v>79</v>
      </c>
    </row>
    <row r="191" spans="1:3" ht="49.5" customHeight="1" x14ac:dyDescent="0.25">
      <c r="A191" s="2">
        <v>189</v>
      </c>
      <c r="B191" s="1" t="s">
        <v>527</v>
      </c>
      <c r="C191" s="1" t="s">
        <v>363</v>
      </c>
    </row>
    <row r="192" spans="1:3" ht="44.25" customHeight="1" x14ac:dyDescent="0.25">
      <c r="A192" s="2">
        <v>190</v>
      </c>
      <c r="B192" s="1" t="s">
        <v>528</v>
      </c>
      <c r="C192" s="1" t="s">
        <v>364</v>
      </c>
    </row>
    <row r="193" spans="1:291" ht="33" customHeight="1" x14ac:dyDescent="0.25">
      <c r="A193" s="2">
        <v>191</v>
      </c>
      <c r="B193" s="5" t="s">
        <v>529</v>
      </c>
      <c r="C193" s="1" t="s">
        <v>78</v>
      </c>
    </row>
    <row r="194" spans="1:291" ht="47.25" customHeight="1" x14ac:dyDescent="0.25">
      <c r="A194" s="2">
        <v>192</v>
      </c>
      <c r="B194" s="1" t="s">
        <v>530</v>
      </c>
      <c r="C194" s="1" t="s">
        <v>365</v>
      </c>
    </row>
    <row r="195" spans="1:291" ht="50.25" customHeight="1" x14ac:dyDescent="0.25">
      <c r="A195" s="2">
        <v>193</v>
      </c>
      <c r="B195" s="1" t="s">
        <v>531</v>
      </c>
      <c r="C195" s="1" t="s">
        <v>366</v>
      </c>
    </row>
    <row r="196" spans="1:291" ht="45" customHeight="1" x14ac:dyDescent="0.25">
      <c r="A196" s="2">
        <v>194</v>
      </c>
      <c r="B196" s="1" t="s">
        <v>433</v>
      </c>
      <c r="C196" s="1" t="s">
        <v>367</v>
      </c>
    </row>
    <row r="197" spans="1:291" ht="66" customHeight="1" x14ac:dyDescent="0.25">
      <c r="A197" s="2">
        <v>195</v>
      </c>
      <c r="B197" s="1" t="s">
        <v>532</v>
      </c>
      <c r="C197" s="1" t="s">
        <v>368</v>
      </c>
    </row>
    <row r="198" spans="1:291" ht="25.5" customHeight="1" x14ac:dyDescent="0.25">
      <c r="A198" s="2">
        <v>196</v>
      </c>
      <c r="B198" s="1" t="s">
        <v>209</v>
      </c>
      <c r="C198" s="1" t="s">
        <v>77</v>
      </c>
    </row>
    <row r="199" spans="1:291" ht="39" customHeight="1" x14ac:dyDescent="0.25">
      <c r="A199" s="2">
        <v>197</v>
      </c>
      <c r="B199" s="1" t="s">
        <v>210</v>
      </c>
      <c r="C199" s="1" t="s">
        <v>76</v>
      </c>
    </row>
    <row r="200" spans="1:291" ht="35.25" customHeight="1" x14ac:dyDescent="0.25">
      <c r="A200" s="2">
        <v>198</v>
      </c>
      <c r="B200" s="1" t="s">
        <v>211</v>
      </c>
      <c r="C200" s="1" t="s">
        <v>75</v>
      </c>
    </row>
    <row r="201" spans="1:291" ht="39.75" customHeight="1" x14ac:dyDescent="0.25">
      <c r="A201" s="2">
        <v>199</v>
      </c>
      <c r="B201" s="1" t="s">
        <v>208</v>
      </c>
      <c r="C201" s="1" t="s">
        <v>74</v>
      </c>
    </row>
    <row r="202" spans="1:291" ht="29.25" customHeight="1" x14ac:dyDescent="0.25">
      <c r="A202" s="2">
        <v>200</v>
      </c>
      <c r="B202" s="1" t="s">
        <v>212</v>
      </c>
      <c r="C202" s="1" t="s">
        <v>73</v>
      </c>
    </row>
    <row r="203" spans="1:291" ht="45" customHeight="1" x14ac:dyDescent="0.25">
      <c r="A203" s="2">
        <v>201</v>
      </c>
      <c r="B203" s="1" t="s">
        <v>213</v>
      </c>
      <c r="C203" s="1" t="s">
        <v>72</v>
      </c>
    </row>
    <row r="204" spans="1:291" ht="36" customHeight="1" x14ac:dyDescent="0.25">
      <c r="A204" s="2">
        <v>202</v>
      </c>
      <c r="B204" s="1" t="s">
        <v>215</v>
      </c>
      <c r="C204" s="1" t="s">
        <v>71</v>
      </c>
    </row>
    <row r="205" spans="1:291" ht="27" customHeight="1" x14ac:dyDescent="0.25">
      <c r="A205" s="2">
        <v>203</v>
      </c>
      <c r="B205" s="1" t="s">
        <v>214</v>
      </c>
      <c r="C205" s="1" t="s">
        <v>70</v>
      </c>
      <c r="KE205" s="3"/>
    </row>
    <row r="206" spans="1:291" ht="33" customHeight="1" x14ac:dyDescent="0.25">
      <c r="A206" s="2">
        <v>204</v>
      </c>
      <c r="B206" s="1" t="s">
        <v>216</v>
      </c>
      <c r="C206" s="1" t="s">
        <v>69</v>
      </c>
    </row>
    <row r="207" spans="1:291" ht="23.25" customHeight="1" x14ac:dyDescent="0.25">
      <c r="A207" s="2">
        <v>205</v>
      </c>
      <c r="B207" s="1" t="s">
        <v>207</v>
      </c>
      <c r="C207" s="4" t="s">
        <v>68</v>
      </c>
    </row>
    <row r="208" spans="1:291" ht="31.5" customHeight="1" x14ac:dyDescent="0.25">
      <c r="A208" s="2">
        <v>206</v>
      </c>
      <c r="B208" s="1" t="s">
        <v>217</v>
      </c>
      <c r="C208" s="4" t="s">
        <v>67</v>
      </c>
    </row>
    <row r="209" spans="1:3" ht="38.25" customHeight="1" x14ac:dyDescent="0.25">
      <c r="A209" s="2">
        <v>207</v>
      </c>
      <c r="B209" s="1" t="s">
        <v>218</v>
      </c>
      <c r="C209" s="4" t="s">
        <v>66</v>
      </c>
    </row>
    <row r="210" spans="1:3" ht="30" x14ac:dyDescent="0.25">
      <c r="A210" s="2">
        <v>208</v>
      </c>
      <c r="B210" s="1" t="s">
        <v>219</v>
      </c>
      <c r="C210" s="4" t="s">
        <v>65</v>
      </c>
    </row>
    <row r="211" spans="1:3" ht="54" customHeight="1" x14ac:dyDescent="0.25">
      <c r="A211" s="2">
        <v>209</v>
      </c>
      <c r="B211" s="1" t="s">
        <v>220</v>
      </c>
      <c r="C211" s="1" t="s">
        <v>64</v>
      </c>
    </row>
    <row r="212" spans="1:3" ht="34.5" customHeight="1" x14ac:dyDescent="0.25">
      <c r="A212" s="2">
        <v>210</v>
      </c>
      <c r="B212" s="1" t="s">
        <v>221</v>
      </c>
      <c r="C212" s="1" t="s">
        <v>63</v>
      </c>
    </row>
    <row r="213" spans="1:3" ht="30.75" customHeight="1" x14ac:dyDescent="0.25">
      <c r="A213" s="2">
        <v>211</v>
      </c>
      <c r="B213" s="1" t="s">
        <v>222</v>
      </c>
      <c r="C213" s="1" t="s">
        <v>62</v>
      </c>
    </row>
    <row r="214" spans="1:3" ht="30" x14ac:dyDescent="0.25">
      <c r="A214" s="2">
        <v>212</v>
      </c>
      <c r="B214" s="1" t="s">
        <v>562</v>
      </c>
      <c r="C214" s="1" t="s">
        <v>61</v>
      </c>
    </row>
    <row r="215" spans="1:3" ht="44.25" customHeight="1" x14ac:dyDescent="0.25">
      <c r="A215" s="2">
        <v>213</v>
      </c>
      <c r="B215" s="1" t="s">
        <v>563</v>
      </c>
      <c r="C215" s="1" t="s">
        <v>60</v>
      </c>
    </row>
    <row r="216" spans="1:3" ht="30.75" customHeight="1" x14ac:dyDescent="0.25">
      <c r="A216" s="2">
        <v>214</v>
      </c>
      <c r="B216" s="1" t="s">
        <v>461</v>
      </c>
      <c r="C216" s="1" t="s">
        <v>59</v>
      </c>
    </row>
    <row r="217" spans="1:3" ht="22.5" customHeight="1" x14ac:dyDescent="0.25">
      <c r="A217" s="2">
        <v>215</v>
      </c>
      <c r="B217" s="1" t="s">
        <v>564</v>
      </c>
      <c r="C217" s="1" t="s">
        <v>154</v>
      </c>
    </row>
    <row r="218" spans="1:3" ht="35.25" customHeight="1" x14ac:dyDescent="0.25">
      <c r="A218" s="2">
        <v>216</v>
      </c>
      <c r="B218" s="1" t="s">
        <v>462</v>
      </c>
      <c r="C218" s="12" t="s">
        <v>155</v>
      </c>
    </row>
    <row r="219" spans="1:3" ht="37.5" customHeight="1" x14ac:dyDescent="0.25">
      <c r="A219" s="2">
        <v>217</v>
      </c>
      <c r="B219" s="1" t="s">
        <v>565</v>
      </c>
      <c r="C219" s="1" t="s">
        <v>58</v>
      </c>
    </row>
    <row r="220" spans="1:3" ht="45.75" customHeight="1" x14ac:dyDescent="0.25">
      <c r="A220" s="2">
        <v>218</v>
      </c>
      <c r="B220" s="1" t="s">
        <v>566</v>
      </c>
      <c r="C220" s="1" t="s">
        <v>57</v>
      </c>
    </row>
    <row r="221" spans="1:3" ht="153.75" customHeight="1" x14ac:dyDescent="0.25">
      <c r="A221" s="2">
        <v>219</v>
      </c>
      <c r="B221" s="1" t="s">
        <v>227</v>
      </c>
      <c r="C221" s="1" t="s">
        <v>56</v>
      </c>
    </row>
    <row r="222" spans="1:3" ht="75" x14ac:dyDescent="0.25">
      <c r="A222" s="2">
        <v>220</v>
      </c>
      <c r="B222" s="1" t="s">
        <v>228</v>
      </c>
      <c r="C222" s="1" t="s">
        <v>55</v>
      </c>
    </row>
    <row r="223" spans="1:3" ht="117" customHeight="1" x14ac:dyDescent="0.25">
      <c r="A223" s="2">
        <v>221</v>
      </c>
      <c r="B223" s="1" t="s">
        <v>229</v>
      </c>
      <c r="C223" s="1" t="s">
        <v>54</v>
      </c>
    </row>
    <row r="224" spans="1:3" ht="63" customHeight="1" x14ac:dyDescent="0.25">
      <c r="A224" s="2">
        <v>222</v>
      </c>
      <c r="B224" s="1" t="s">
        <v>223</v>
      </c>
      <c r="C224" s="1" t="s">
        <v>53</v>
      </c>
    </row>
    <row r="225" spans="1:3" ht="21.75" customHeight="1" x14ac:dyDescent="0.25">
      <c r="A225" s="2">
        <v>223</v>
      </c>
      <c r="B225" s="1" t="s">
        <v>224</v>
      </c>
      <c r="C225" s="1" t="s">
        <v>52</v>
      </c>
    </row>
    <row r="226" spans="1:3" ht="17.25" customHeight="1" x14ac:dyDescent="0.25">
      <c r="A226" s="2">
        <v>224</v>
      </c>
      <c r="B226" s="5" t="s">
        <v>225</v>
      </c>
      <c r="C226" s="5" t="s">
        <v>4</v>
      </c>
    </row>
    <row r="227" spans="1:3" ht="15.75" customHeight="1" x14ac:dyDescent="0.25">
      <c r="A227" s="2">
        <v>225</v>
      </c>
      <c r="B227" s="5" t="s">
        <v>226</v>
      </c>
      <c r="C227" s="5" t="s">
        <v>12</v>
      </c>
    </row>
    <row r="228" spans="1:3" ht="30" customHeight="1" x14ac:dyDescent="0.25">
      <c r="A228" s="2">
        <v>226</v>
      </c>
      <c r="B228" s="1" t="s">
        <v>232</v>
      </c>
      <c r="C228" s="1" t="s">
        <v>369</v>
      </c>
    </row>
    <row r="229" spans="1:3" ht="60" x14ac:dyDescent="0.25">
      <c r="A229" s="2">
        <v>227</v>
      </c>
      <c r="B229" s="1" t="s">
        <v>231</v>
      </c>
      <c r="C229" s="1" t="s">
        <v>51</v>
      </c>
    </row>
    <row r="230" spans="1:3" ht="129.75" customHeight="1" x14ac:dyDescent="0.25">
      <c r="A230" s="2">
        <v>228</v>
      </c>
      <c r="B230" s="1" t="s">
        <v>230</v>
      </c>
      <c r="C230" s="1" t="s">
        <v>50</v>
      </c>
    </row>
    <row r="231" spans="1:3" ht="87" customHeight="1" x14ac:dyDescent="0.25">
      <c r="A231" s="2">
        <v>229</v>
      </c>
      <c r="B231" s="1" t="s">
        <v>5</v>
      </c>
      <c r="C231" s="1" t="s">
        <v>370</v>
      </c>
    </row>
    <row r="232" spans="1:3" ht="37.5" customHeight="1" x14ac:dyDescent="0.25">
      <c r="A232" s="2">
        <v>230</v>
      </c>
      <c r="B232" s="1" t="s">
        <v>235</v>
      </c>
      <c r="C232" s="1" t="s">
        <v>422</v>
      </c>
    </row>
    <row r="233" spans="1:3" ht="36.75" customHeight="1" x14ac:dyDescent="0.25">
      <c r="A233" s="2">
        <v>231</v>
      </c>
      <c r="B233" s="1" t="s">
        <v>234</v>
      </c>
      <c r="C233" s="1" t="s">
        <v>49</v>
      </c>
    </row>
    <row r="234" spans="1:3" ht="45" x14ac:dyDescent="0.25">
      <c r="A234" s="2">
        <v>232</v>
      </c>
      <c r="B234" s="1" t="s">
        <v>233</v>
      </c>
      <c r="C234" s="1" t="s">
        <v>423</v>
      </c>
    </row>
    <row r="235" spans="1:3" ht="189.75" customHeight="1" x14ac:dyDescent="0.25">
      <c r="A235" s="2">
        <v>233</v>
      </c>
      <c r="B235" s="1" t="s">
        <v>236</v>
      </c>
      <c r="C235" s="1" t="s">
        <v>48</v>
      </c>
    </row>
    <row r="236" spans="1:3" ht="84" customHeight="1" x14ac:dyDescent="0.25">
      <c r="A236" s="2">
        <v>234</v>
      </c>
      <c r="B236" s="1" t="s">
        <v>237</v>
      </c>
      <c r="C236" s="1" t="s">
        <v>371</v>
      </c>
    </row>
    <row r="237" spans="1:3" ht="270" x14ac:dyDescent="0.25">
      <c r="A237" s="2">
        <v>235</v>
      </c>
      <c r="B237" s="1" t="s">
        <v>6</v>
      </c>
      <c r="C237" s="1" t="s">
        <v>424</v>
      </c>
    </row>
    <row r="238" spans="1:3" ht="180" x14ac:dyDescent="0.25">
      <c r="A238" s="2">
        <v>236</v>
      </c>
      <c r="B238" s="1" t="s">
        <v>238</v>
      </c>
      <c r="C238" s="1" t="s">
        <v>425</v>
      </c>
    </row>
    <row r="239" spans="1:3" ht="30" customHeight="1" x14ac:dyDescent="0.25">
      <c r="A239" s="2">
        <v>237</v>
      </c>
      <c r="B239" s="1" t="s">
        <v>239</v>
      </c>
      <c r="C239" s="12" t="s">
        <v>372</v>
      </c>
    </row>
    <row r="240" spans="1:3" ht="14.25" customHeight="1" x14ac:dyDescent="0.25">
      <c r="A240" s="2">
        <v>238</v>
      </c>
      <c r="B240" s="1" t="s">
        <v>240</v>
      </c>
      <c r="C240" s="1" t="s">
        <v>47</v>
      </c>
    </row>
    <row r="241" spans="1:3" ht="30" x14ac:dyDescent="0.25">
      <c r="A241" s="2">
        <v>239</v>
      </c>
      <c r="B241" s="1" t="s">
        <v>241</v>
      </c>
      <c r="C241" s="1" t="s">
        <v>46</v>
      </c>
    </row>
    <row r="242" spans="1:3" ht="75" x14ac:dyDescent="0.25">
      <c r="A242" s="2">
        <v>240</v>
      </c>
      <c r="B242" s="1" t="s">
        <v>252</v>
      </c>
      <c r="C242" s="1" t="s">
        <v>373</v>
      </c>
    </row>
    <row r="243" spans="1:3" ht="20.25" customHeight="1" x14ac:dyDescent="0.25">
      <c r="A243" s="2">
        <v>241</v>
      </c>
      <c r="B243" s="1" t="s">
        <v>242</v>
      </c>
      <c r="C243" s="1" t="s">
        <v>45</v>
      </c>
    </row>
    <row r="244" spans="1:3" ht="108.75" customHeight="1" x14ac:dyDescent="0.25">
      <c r="A244" s="2">
        <v>242</v>
      </c>
      <c r="B244" s="1" t="s">
        <v>243</v>
      </c>
      <c r="C244" s="1" t="s">
        <v>374</v>
      </c>
    </row>
    <row r="245" spans="1:3" ht="21.75" customHeight="1" x14ac:dyDescent="0.25">
      <c r="A245" s="2">
        <v>243</v>
      </c>
      <c r="B245" s="1" t="s">
        <v>258</v>
      </c>
      <c r="C245" s="1" t="s">
        <v>166</v>
      </c>
    </row>
    <row r="246" spans="1:3" ht="24" customHeight="1" x14ac:dyDescent="0.25">
      <c r="A246" s="2">
        <v>244</v>
      </c>
      <c r="B246" s="1" t="s">
        <v>244</v>
      </c>
      <c r="C246" s="1" t="s">
        <v>167</v>
      </c>
    </row>
    <row r="247" spans="1:3" ht="24" customHeight="1" x14ac:dyDescent="0.25">
      <c r="A247" s="2">
        <v>245</v>
      </c>
      <c r="B247" s="1" t="s">
        <v>259</v>
      </c>
      <c r="C247" s="1" t="s">
        <v>168</v>
      </c>
    </row>
    <row r="248" spans="1:3" ht="20.25" customHeight="1" x14ac:dyDescent="0.25">
      <c r="A248" s="2">
        <v>246</v>
      </c>
      <c r="B248" s="5" t="s">
        <v>257</v>
      </c>
      <c r="C248" s="13" t="s">
        <v>44</v>
      </c>
    </row>
    <row r="249" spans="1:3" ht="21.75" customHeight="1" x14ac:dyDescent="0.25">
      <c r="A249" s="2">
        <v>247</v>
      </c>
      <c r="B249" s="1" t="s">
        <v>253</v>
      </c>
      <c r="C249" s="1" t="s">
        <v>43</v>
      </c>
    </row>
    <row r="250" spans="1:3" ht="21" customHeight="1" x14ac:dyDescent="0.25">
      <c r="A250" s="2">
        <v>248</v>
      </c>
      <c r="B250" s="1" t="s">
        <v>254</v>
      </c>
      <c r="C250" s="1" t="s">
        <v>42</v>
      </c>
    </row>
    <row r="251" spans="1:3" ht="21.75" customHeight="1" x14ac:dyDescent="0.25">
      <c r="A251" s="2">
        <v>249</v>
      </c>
      <c r="B251" s="5" t="s">
        <v>260</v>
      </c>
      <c r="C251" s="5" t="s">
        <v>41</v>
      </c>
    </row>
    <row r="252" spans="1:3" ht="30.75" customHeight="1" x14ac:dyDescent="0.25">
      <c r="A252" s="2">
        <v>250</v>
      </c>
      <c r="B252" s="1" t="s">
        <v>256</v>
      </c>
      <c r="C252" s="1" t="s">
        <v>375</v>
      </c>
    </row>
    <row r="253" spans="1:3" ht="19.5" customHeight="1" x14ac:dyDescent="0.25">
      <c r="A253" s="2">
        <v>251</v>
      </c>
      <c r="B253" s="1" t="s">
        <v>255</v>
      </c>
      <c r="C253" s="1" t="s">
        <v>40</v>
      </c>
    </row>
    <row r="254" spans="1:3" ht="33" customHeight="1" x14ac:dyDescent="0.25">
      <c r="A254" s="2">
        <v>252</v>
      </c>
      <c r="B254" s="1" t="s">
        <v>245</v>
      </c>
      <c r="C254" s="1" t="s">
        <v>39</v>
      </c>
    </row>
    <row r="255" spans="1:3" ht="90.75" customHeight="1" x14ac:dyDescent="0.25">
      <c r="A255" s="2">
        <v>253</v>
      </c>
      <c r="B255" s="1" t="s">
        <v>246</v>
      </c>
      <c r="C255" s="1" t="s">
        <v>376</v>
      </c>
    </row>
    <row r="256" spans="1:3" ht="21" customHeight="1" x14ac:dyDescent="0.25">
      <c r="A256" s="2">
        <v>254</v>
      </c>
      <c r="B256" s="1" t="s">
        <v>247</v>
      </c>
      <c r="C256" s="1" t="s">
        <v>38</v>
      </c>
    </row>
    <row r="257" spans="1:3" ht="19.5" customHeight="1" x14ac:dyDescent="0.25">
      <c r="A257" s="2">
        <v>255</v>
      </c>
      <c r="B257" s="1" t="s">
        <v>249</v>
      </c>
      <c r="C257" s="11" t="s">
        <v>37</v>
      </c>
    </row>
    <row r="258" spans="1:3" ht="21" customHeight="1" x14ac:dyDescent="0.25">
      <c r="A258" s="2">
        <v>256</v>
      </c>
      <c r="B258" s="5" t="s">
        <v>248</v>
      </c>
      <c r="C258" s="14" t="s">
        <v>36</v>
      </c>
    </row>
    <row r="259" spans="1:3" ht="17.25" customHeight="1" x14ac:dyDescent="0.25">
      <c r="A259" s="2">
        <v>257</v>
      </c>
      <c r="B259" s="1" t="s">
        <v>250</v>
      </c>
      <c r="C259" s="1" t="s">
        <v>35</v>
      </c>
    </row>
    <row r="260" spans="1:3" ht="28.5" customHeight="1" x14ac:dyDescent="0.25">
      <c r="A260" s="2">
        <v>258</v>
      </c>
      <c r="B260" s="1" t="s">
        <v>251</v>
      </c>
      <c r="C260" s="1" t="s">
        <v>377</v>
      </c>
    </row>
    <row r="261" spans="1:3" x14ac:dyDescent="0.25">
      <c r="A261" s="2">
        <v>259</v>
      </c>
      <c r="B261" s="1" t="s">
        <v>266</v>
      </c>
      <c r="C261" s="1" t="s">
        <v>34</v>
      </c>
    </row>
    <row r="262" spans="1:3" ht="15" customHeight="1" x14ac:dyDescent="0.25">
      <c r="A262" s="2">
        <v>260</v>
      </c>
      <c r="B262" s="1" t="s">
        <v>268</v>
      </c>
      <c r="C262" s="1" t="s">
        <v>33</v>
      </c>
    </row>
    <row r="263" spans="1:3" x14ac:dyDescent="0.25">
      <c r="A263" s="2">
        <v>261</v>
      </c>
      <c r="B263" s="1" t="s">
        <v>267</v>
      </c>
      <c r="C263" s="1" t="s">
        <v>32</v>
      </c>
    </row>
    <row r="264" spans="1:3" x14ac:dyDescent="0.25">
      <c r="A264" s="2">
        <v>262</v>
      </c>
      <c r="B264" s="1" t="s">
        <v>269</v>
      </c>
      <c r="C264" s="1" t="s">
        <v>31</v>
      </c>
    </row>
    <row r="265" spans="1:3" ht="18.75" customHeight="1" x14ac:dyDescent="0.25">
      <c r="A265" s="2">
        <v>263</v>
      </c>
      <c r="B265" s="1" t="s">
        <v>270</v>
      </c>
      <c r="C265" s="1" t="s">
        <v>30</v>
      </c>
    </row>
    <row r="266" spans="1:3" x14ac:dyDescent="0.25">
      <c r="A266" s="2">
        <v>264</v>
      </c>
      <c r="B266" s="1" t="s">
        <v>271</v>
      </c>
      <c r="C266" s="1" t="s">
        <v>29</v>
      </c>
    </row>
    <row r="267" spans="1:3" x14ac:dyDescent="0.25">
      <c r="A267" s="2">
        <v>265</v>
      </c>
      <c r="B267" s="1" t="s">
        <v>272</v>
      </c>
      <c r="C267" s="1" t="s">
        <v>28</v>
      </c>
    </row>
    <row r="268" spans="1:3" x14ac:dyDescent="0.25">
      <c r="A268" s="2">
        <v>266</v>
      </c>
      <c r="B268" s="5" t="s">
        <v>273</v>
      </c>
      <c r="C268" s="5" t="s">
        <v>27</v>
      </c>
    </row>
    <row r="269" spans="1:3" x14ac:dyDescent="0.25">
      <c r="A269" s="2">
        <v>267</v>
      </c>
      <c r="B269" s="5" t="s">
        <v>274</v>
      </c>
      <c r="C269" s="5" t="s">
        <v>26</v>
      </c>
    </row>
    <row r="270" spans="1:3" ht="45" x14ac:dyDescent="0.25">
      <c r="A270" s="2">
        <v>268</v>
      </c>
      <c r="B270" s="1" t="s">
        <v>263</v>
      </c>
      <c r="C270" s="1" t="s">
        <v>426</v>
      </c>
    </row>
    <row r="271" spans="1:3" ht="185.25" customHeight="1" x14ac:dyDescent="0.25">
      <c r="A271" s="2">
        <v>269</v>
      </c>
      <c r="B271" s="1" t="s">
        <v>264</v>
      </c>
      <c r="C271" s="1" t="s">
        <v>378</v>
      </c>
    </row>
    <row r="272" spans="1:3" ht="48" customHeight="1" x14ac:dyDescent="0.25">
      <c r="A272" s="2">
        <v>270</v>
      </c>
      <c r="B272" s="1" t="s">
        <v>265</v>
      </c>
      <c r="C272" s="1" t="s">
        <v>379</v>
      </c>
    </row>
    <row r="273" spans="1:3" ht="24" customHeight="1" x14ac:dyDescent="0.25">
      <c r="A273" s="2">
        <v>271</v>
      </c>
      <c r="B273" s="1" t="s">
        <v>261</v>
      </c>
      <c r="C273" s="1" t="s">
        <v>25</v>
      </c>
    </row>
    <row r="274" spans="1:3" ht="48.75" customHeight="1" x14ac:dyDescent="0.25">
      <c r="A274" s="2">
        <v>272</v>
      </c>
      <c r="B274" s="1" t="s">
        <v>262</v>
      </c>
      <c r="C274" s="1" t="s">
        <v>427</v>
      </c>
    </row>
    <row r="275" spans="1:3" ht="114" customHeight="1" x14ac:dyDescent="0.25">
      <c r="A275" s="2">
        <v>273</v>
      </c>
      <c r="B275" s="1" t="s">
        <v>275</v>
      </c>
      <c r="C275" s="1" t="s">
        <v>380</v>
      </c>
    </row>
    <row r="276" spans="1:3" ht="96.75" customHeight="1" x14ac:dyDescent="0.25">
      <c r="A276" s="2">
        <v>274</v>
      </c>
      <c r="B276" s="1" t="s">
        <v>10</v>
      </c>
      <c r="C276" s="1" t="s">
        <v>24</v>
      </c>
    </row>
    <row r="277" spans="1:3" ht="35.25" customHeight="1" x14ac:dyDescent="0.25">
      <c r="A277" s="2">
        <v>275</v>
      </c>
      <c r="B277" s="1" t="s">
        <v>276</v>
      </c>
      <c r="C277" s="1" t="s">
        <v>23</v>
      </c>
    </row>
    <row r="278" spans="1:3" ht="35.25" customHeight="1" x14ac:dyDescent="0.25">
      <c r="A278" s="2">
        <v>276</v>
      </c>
      <c r="B278" s="1" t="s">
        <v>277</v>
      </c>
      <c r="C278" s="1" t="s">
        <v>22</v>
      </c>
    </row>
    <row r="279" spans="1:3" ht="52.5" customHeight="1" x14ac:dyDescent="0.25">
      <c r="A279" s="2">
        <v>277</v>
      </c>
      <c r="B279" s="1" t="s">
        <v>279</v>
      </c>
      <c r="C279" s="1" t="s">
        <v>21</v>
      </c>
    </row>
    <row r="280" spans="1:3" ht="41.25" customHeight="1" x14ac:dyDescent="0.25">
      <c r="A280" s="2">
        <v>278</v>
      </c>
      <c r="B280" s="1" t="s">
        <v>278</v>
      </c>
      <c r="C280" s="1" t="s">
        <v>20</v>
      </c>
    </row>
    <row r="281" spans="1:3" ht="49.5" customHeight="1" x14ac:dyDescent="0.25">
      <c r="A281" s="2">
        <v>279</v>
      </c>
      <c r="B281" s="1" t="s">
        <v>280</v>
      </c>
      <c r="C281" s="1" t="s">
        <v>19</v>
      </c>
    </row>
    <row r="282" spans="1:3" ht="33.75" customHeight="1" x14ac:dyDescent="0.25">
      <c r="A282" s="2">
        <v>280</v>
      </c>
      <c r="B282" s="1" t="s">
        <v>281</v>
      </c>
      <c r="C282" s="1" t="s">
        <v>18</v>
      </c>
    </row>
    <row r="283" spans="1:3" ht="29.25" customHeight="1" x14ac:dyDescent="0.25">
      <c r="A283" s="2">
        <v>281</v>
      </c>
      <c r="B283" s="1" t="s">
        <v>282</v>
      </c>
      <c r="C283" s="1" t="s">
        <v>17</v>
      </c>
    </row>
    <row r="284" spans="1:3" ht="37.5" customHeight="1" x14ac:dyDescent="0.25">
      <c r="A284" s="2">
        <v>282</v>
      </c>
      <c r="B284" s="1" t="s">
        <v>283</v>
      </c>
      <c r="C284" s="1" t="s">
        <v>16</v>
      </c>
    </row>
    <row r="285" spans="1:3" ht="16.5" customHeight="1" x14ac:dyDescent="0.25">
      <c r="A285" s="7"/>
      <c r="B285" s="18"/>
      <c r="C285" s="8"/>
    </row>
    <row r="286" spans="1:3" ht="17.25" customHeight="1" x14ac:dyDescent="0.25"/>
    <row r="287" spans="1:3" ht="30" customHeight="1" x14ac:dyDescent="0.25"/>
    <row r="288" spans="1:3" ht="56.25" customHeight="1" x14ac:dyDescent="0.25"/>
    <row r="289" ht="46.5" customHeight="1" x14ac:dyDescent="0.25"/>
    <row r="295" ht="15" customHeight="1" x14ac:dyDescent="0.25"/>
    <row r="301" ht="30" customHeight="1" x14ac:dyDescent="0.25"/>
    <row r="309" ht="51" customHeight="1" x14ac:dyDescent="0.25"/>
    <row r="318" ht="47.25" customHeight="1" x14ac:dyDescent="0.25"/>
    <row r="320" ht="15" customHeight="1" x14ac:dyDescent="0.25"/>
    <row r="323" ht="84" customHeight="1" x14ac:dyDescent="0.25"/>
    <row r="324" ht="20.25" customHeight="1" x14ac:dyDescent="0.25"/>
    <row r="325" ht="33" customHeight="1" x14ac:dyDescent="0.25"/>
    <row r="327" ht="33.75" customHeight="1" x14ac:dyDescent="0.25"/>
    <row r="328" ht="19.5" customHeight="1" x14ac:dyDescent="0.25"/>
    <row r="329" ht="21.75" customHeight="1" x14ac:dyDescent="0.25"/>
    <row r="330" ht="25.5" customHeight="1" x14ac:dyDescent="0.25"/>
    <row r="331" ht="25.5" customHeight="1" x14ac:dyDescent="0.25"/>
    <row r="332" ht="38.25" customHeight="1" x14ac:dyDescent="0.25"/>
    <row r="333" ht="35.25" customHeight="1" x14ac:dyDescent="0.25"/>
    <row r="334" ht="59.25" customHeight="1" x14ac:dyDescent="0.25"/>
    <row r="335" ht="69.75" customHeight="1" x14ac:dyDescent="0.25"/>
    <row r="336" ht="27.75" customHeight="1" x14ac:dyDescent="0.25"/>
    <row r="337" ht="61.5" customHeight="1" x14ac:dyDescent="0.25"/>
    <row r="338" ht="61.5" customHeight="1" x14ac:dyDescent="0.25"/>
    <row r="339" ht="30" customHeight="1" x14ac:dyDescent="0.25"/>
    <row r="340" ht="58.5" customHeight="1" x14ac:dyDescent="0.25"/>
    <row r="341" ht="72.75" customHeight="1" x14ac:dyDescent="0.25"/>
    <row r="342" ht="56.25" customHeight="1" x14ac:dyDescent="0.25"/>
    <row r="343" ht="71.25" customHeight="1" x14ac:dyDescent="0.25"/>
    <row r="359" ht="15" customHeight="1" x14ac:dyDescent="0.25"/>
    <row r="363" ht="45" customHeight="1" x14ac:dyDescent="0.25"/>
    <row r="368" ht="165.75" customHeight="1" x14ac:dyDescent="0.25"/>
    <row r="369" ht="93.75" customHeight="1" x14ac:dyDescent="0.25"/>
    <row r="370" ht="15" customHeight="1" x14ac:dyDescent="0.25"/>
    <row r="373" ht="84" customHeight="1" x14ac:dyDescent="0.25"/>
    <row r="387" ht="74.25" customHeight="1" x14ac:dyDescent="0.25"/>
    <row r="388" ht="135" customHeight="1" x14ac:dyDescent="0.25"/>
    <row r="397" ht="191.25" customHeight="1" x14ac:dyDescent="0.25"/>
    <row r="398" ht="86.25" customHeight="1" x14ac:dyDescent="0.25"/>
    <row r="399" ht="281.25" customHeight="1" x14ac:dyDescent="0.25"/>
    <row r="412" ht="28.5" customHeight="1" x14ac:dyDescent="0.25"/>
    <row r="413" ht="27.75" customHeight="1" x14ac:dyDescent="0.25"/>
    <row r="414" ht="38.25" customHeight="1" x14ac:dyDescent="0.25"/>
    <row r="415" ht="21" customHeight="1" x14ac:dyDescent="0.25"/>
    <row r="416" ht="35.25" customHeight="1" x14ac:dyDescent="0.25"/>
    <row r="417" ht="26.25" customHeight="1" x14ac:dyDescent="0.25"/>
    <row r="418" ht="24.75" customHeight="1" x14ac:dyDescent="0.25"/>
    <row r="419" ht="30" customHeight="1" x14ac:dyDescent="0.25"/>
    <row r="420" ht="22.5" customHeight="1" x14ac:dyDescent="0.25"/>
    <row r="421" ht="330.75" customHeight="1" x14ac:dyDescent="0.25"/>
    <row r="422" ht="31.5" customHeight="1" x14ac:dyDescent="0.25"/>
    <row r="423" ht="60" customHeight="1" x14ac:dyDescent="0.25"/>
    <row r="424" ht="24" customHeight="1" x14ac:dyDescent="0.25"/>
    <row r="431" ht="15" customHeight="1" x14ac:dyDescent="0.25"/>
    <row r="442" ht="81" customHeight="1" x14ac:dyDescent="0.25"/>
    <row r="449" ht="15" customHeight="1" x14ac:dyDescent="0.25"/>
    <row r="450" ht="15" customHeight="1" x14ac:dyDescent="0.25"/>
    <row r="451" ht="15" customHeight="1" x14ac:dyDescent="0.25"/>
    <row r="452" ht="15" customHeight="1" x14ac:dyDescent="0.25"/>
    <row r="453" ht="96.75" customHeight="1" x14ac:dyDescent="0.25"/>
    <row r="454" ht="15" customHeight="1" x14ac:dyDescent="0.25"/>
    <row r="455" ht="31.5" customHeight="1" x14ac:dyDescent="0.25"/>
    <row r="457" ht="15" customHeight="1" x14ac:dyDescent="0.25"/>
    <row r="460" ht="33.75" customHeight="1" x14ac:dyDescent="0.25"/>
    <row r="462" ht="15" customHeight="1" x14ac:dyDescent="0.25"/>
    <row r="463" ht="153.75" customHeight="1" x14ac:dyDescent="0.25"/>
    <row r="464" ht="108.75" customHeight="1" x14ac:dyDescent="0.25"/>
    <row r="466" ht="86.25" customHeight="1" x14ac:dyDescent="0.25"/>
    <row r="467" ht="27.75" customHeight="1" x14ac:dyDescent="0.25"/>
    <row r="468" ht="120" customHeight="1" x14ac:dyDescent="0.25"/>
    <row r="469" ht="123" customHeight="1" x14ac:dyDescent="0.25"/>
    <row r="470" ht="131.25" customHeight="1" x14ac:dyDescent="0.25"/>
    <row r="471" ht="15" customHeight="1" x14ac:dyDescent="0.25"/>
    <row r="472" ht="15" customHeight="1" x14ac:dyDescent="0.25"/>
    <row r="473" ht="15" customHeight="1" x14ac:dyDescent="0.25"/>
    <row r="474" ht="138" customHeight="1" x14ac:dyDescent="0.25"/>
    <row r="476" ht="54" customHeight="1" x14ac:dyDescent="0.25"/>
    <row r="483" ht="27.75" customHeight="1" x14ac:dyDescent="0.25"/>
    <row r="484" ht="44.25" customHeight="1" x14ac:dyDescent="0.25"/>
    <row r="494" ht="65.25" customHeight="1" x14ac:dyDescent="0.25"/>
    <row r="495" ht="207" customHeight="1" x14ac:dyDescent="0.25"/>
    <row r="496" ht="57.75" customHeight="1" x14ac:dyDescent="0.25"/>
    <row r="497" ht="27" customHeight="1" x14ac:dyDescent="0.25"/>
    <row r="505" ht="129.75" customHeight="1" x14ac:dyDescent="0.25"/>
    <row r="511" ht="15" customHeight="1" x14ac:dyDescent="0.25"/>
    <row r="512" ht="30" customHeight="1" x14ac:dyDescent="0.25"/>
    <row r="513" ht="15" customHeight="1" x14ac:dyDescent="0.25"/>
    <row r="514" ht="15" customHeight="1" x14ac:dyDescent="0.25"/>
    <row r="515" ht="15" customHeight="1" x14ac:dyDescent="0.25"/>
    <row r="516" ht="15" customHeight="1" x14ac:dyDescent="0.25"/>
    <row r="517" ht="47.25" customHeight="1" x14ac:dyDescent="0.25"/>
    <row r="518" ht="15" customHeight="1" x14ac:dyDescent="0.25"/>
    <row r="519" ht="122.25" customHeight="1" x14ac:dyDescent="0.25"/>
    <row r="520" ht="76.5" customHeight="1" x14ac:dyDescent="0.25"/>
    <row r="521" ht="114" customHeight="1" x14ac:dyDescent="0.25"/>
    <row r="522" ht="55.5" customHeight="1" x14ac:dyDescent="0.25"/>
    <row r="523" ht="120" customHeight="1" x14ac:dyDescent="0.25"/>
    <row r="524" ht="45" customHeight="1" x14ac:dyDescent="0.25"/>
    <row r="527" ht="15" customHeight="1" x14ac:dyDescent="0.25"/>
    <row r="528" ht="15" customHeight="1" x14ac:dyDescent="0.25"/>
    <row r="529"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20" customHeight="1" x14ac:dyDescent="0.25"/>
    <row r="538" ht="30" customHeight="1" x14ac:dyDescent="0.25"/>
    <row r="539" ht="30" customHeight="1" x14ac:dyDescent="0.25"/>
    <row r="542" ht="15" customHeight="1" x14ac:dyDescent="0.25"/>
    <row r="543" ht="15" customHeight="1" x14ac:dyDescent="0.25"/>
    <row r="544" ht="47.25" customHeight="1" x14ac:dyDescent="0.25"/>
    <row r="545" ht="15" customHeight="1" x14ac:dyDescent="0.25"/>
    <row r="546" ht="31.5" customHeight="1" x14ac:dyDescent="0.25"/>
    <row r="547" ht="15" customHeight="1" x14ac:dyDescent="0.25"/>
    <row r="548" ht="15" customHeight="1" x14ac:dyDescent="0.25"/>
    <row r="556" ht="15" customHeight="1" x14ac:dyDescent="0.25"/>
    <row r="557" ht="15" customHeight="1" x14ac:dyDescent="0.25"/>
    <row r="558" ht="15" customHeight="1" x14ac:dyDescent="0.25"/>
    <row r="559" ht="15" customHeight="1" x14ac:dyDescent="0.25"/>
    <row r="560" ht="15" customHeight="1" x14ac:dyDescent="0.25"/>
    <row r="561" ht="30" customHeight="1" x14ac:dyDescent="0.25"/>
    <row r="562" ht="30" customHeight="1" x14ac:dyDescent="0.25"/>
    <row r="563" ht="15" customHeight="1" x14ac:dyDescent="0.25"/>
    <row r="569" ht="15" customHeight="1" x14ac:dyDescent="0.25"/>
    <row r="570"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0" customHeight="1" x14ac:dyDescent="0.25"/>
    <row r="583" ht="75" customHeight="1" x14ac:dyDescent="0.25"/>
    <row r="584" ht="15" customHeight="1" x14ac:dyDescent="0.25"/>
    <row r="585" ht="15" customHeight="1" x14ac:dyDescent="0.25"/>
    <row r="586" ht="105" customHeight="1" x14ac:dyDescent="0.25"/>
    <row r="587" ht="15" customHeight="1" x14ac:dyDescent="0.25"/>
    <row r="588" ht="15" customHeight="1" x14ac:dyDescent="0.25"/>
    <row r="589" ht="15" customHeight="1" x14ac:dyDescent="0.25"/>
    <row r="590" ht="47.25" customHeight="1" x14ac:dyDescent="0.25"/>
    <row r="591" ht="15" customHeight="1" x14ac:dyDescent="0.25"/>
    <row r="592" ht="15" customHeight="1" x14ac:dyDescent="0.25"/>
    <row r="593" ht="60" customHeight="1" x14ac:dyDescent="0.25"/>
    <row r="594" ht="15" customHeight="1" x14ac:dyDescent="0.25"/>
    <row r="595" ht="15" customHeight="1" x14ac:dyDescent="0.25"/>
    <row r="596" ht="31.5" customHeight="1" x14ac:dyDescent="0.25"/>
    <row r="597" ht="47.25" customHeight="1" x14ac:dyDescent="0.25"/>
    <row r="598" ht="15" customHeight="1" x14ac:dyDescent="0.25"/>
    <row r="599" ht="15" customHeight="1" x14ac:dyDescent="0.25"/>
    <row r="600" ht="96.75" customHeight="1" x14ac:dyDescent="0.25"/>
    <row r="601" ht="15" customHeight="1" x14ac:dyDescent="0.25"/>
    <row r="602" ht="30" customHeight="1" x14ac:dyDescent="0.25"/>
    <row r="603" ht="15" customHeight="1" x14ac:dyDescent="0.25"/>
    <row r="604" ht="15" customHeight="1" x14ac:dyDescent="0.25"/>
    <row r="605" ht="37.5" customHeight="1" x14ac:dyDescent="0.25"/>
    <row r="606" ht="75" customHeight="1" x14ac:dyDescent="0.25"/>
    <row r="619" ht="15" customHeight="1" x14ac:dyDescent="0.25"/>
    <row r="620" ht="31.5" customHeight="1" x14ac:dyDescent="0.25"/>
    <row r="621" ht="15" customHeight="1" x14ac:dyDescent="0.25"/>
    <row r="622" ht="82.5" customHeight="1" x14ac:dyDescent="0.25"/>
    <row r="623" ht="15" customHeight="1" x14ac:dyDescent="0.25"/>
    <row r="624" ht="30" customHeight="1" x14ac:dyDescent="0.25"/>
    <row r="625" ht="15" customHeight="1" x14ac:dyDescent="0.25"/>
    <row r="626" ht="30" customHeight="1" x14ac:dyDescent="0.25"/>
    <row r="627" ht="15" customHeight="1" x14ac:dyDescent="0.25"/>
    <row r="628" ht="45" customHeight="1" x14ac:dyDescent="0.25"/>
    <row r="629" ht="15.75" customHeight="1" x14ac:dyDescent="0.25"/>
    <row r="630"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45" customHeight="1" x14ac:dyDescent="0.25"/>
    <row r="644" ht="84" customHeight="1" x14ac:dyDescent="0.25"/>
    <row r="645" ht="15" customHeight="1" x14ac:dyDescent="0.25"/>
    <row r="646" ht="15" customHeight="1" x14ac:dyDescent="0.25"/>
    <row r="650" ht="15" customHeight="1" x14ac:dyDescent="0.25"/>
    <row r="669" ht="15" customHeight="1" x14ac:dyDescent="0.25"/>
    <row r="670" ht="15" customHeight="1" x14ac:dyDescent="0.25"/>
    <row r="671" ht="15" customHeight="1" x14ac:dyDescent="0.25"/>
    <row r="672" ht="15" customHeight="1" x14ac:dyDescent="0.25"/>
    <row r="673" ht="15" customHeight="1" x14ac:dyDescent="0.25"/>
    <row r="674" ht="60" customHeight="1" x14ac:dyDescent="0.25"/>
    <row r="675" ht="30" customHeight="1" x14ac:dyDescent="0.25"/>
    <row r="676" ht="60" customHeight="1" x14ac:dyDescent="0.25"/>
    <row r="677" ht="31.5" customHeight="1" x14ac:dyDescent="0.25"/>
    <row r="678" ht="30" customHeight="1" x14ac:dyDescent="0.25"/>
    <row r="679" ht="150" customHeight="1" x14ac:dyDescent="0.25"/>
    <row r="693" ht="30" customHeight="1" x14ac:dyDescent="0.25"/>
    <row r="722" ht="15" customHeight="1" x14ac:dyDescent="0.25"/>
    <row r="734" ht="15" customHeight="1" x14ac:dyDescent="0.25"/>
    <row r="735" ht="15" customHeight="1" x14ac:dyDescent="0.25"/>
    <row r="736" ht="15" customHeight="1" x14ac:dyDescent="0.25"/>
    <row r="737" ht="30" customHeight="1" x14ac:dyDescent="0.25"/>
    <row r="738" ht="15" customHeight="1" x14ac:dyDescent="0.25"/>
    <row r="739" ht="15" customHeight="1" x14ac:dyDescent="0.25"/>
    <row r="740" ht="15" customHeight="1" x14ac:dyDescent="0.25"/>
    <row r="741" ht="90" customHeight="1" x14ac:dyDescent="0.25"/>
    <row r="742" ht="31.5" customHeight="1" x14ac:dyDescent="0.25"/>
    <row r="743" ht="15" customHeight="1" x14ac:dyDescent="0.25"/>
    <row r="744" ht="87" customHeight="1" x14ac:dyDescent="0.25"/>
    <row r="752" ht="15" customHeight="1" x14ac:dyDescent="0.25"/>
    <row r="766" ht="30" customHeight="1" x14ac:dyDescent="0.25"/>
    <row r="778" ht="15" customHeight="1" x14ac:dyDescent="0.25"/>
    <row r="781" ht="15" customHeight="1" x14ac:dyDescent="0.25"/>
    <row r="815" ht="15" customHeight="1" x14ac:dyDescent="0.25"/>
    <row r="816" ht="30" customHeight="1" x14ac:dyDescent="0.25"/>
    <row r="817" ht="30" customHeight="1" x14ac:dyDescent="0.25"/>
    <row r="818" ht="120" customHeight="1" x14ac:dyDescent="0.25"/>
    <row r="819" ht="30" customHeight="1" x14ac:dyDescent="0.25"/>
    <row r="820" ht="30" customHeight="1" x14ac:dyDescent="0.25"/>
    <row r="821" ht="30" customHeight="1" x14ac:dyDescent="0.25"/>
    <row r="822" ht="30" customHeight="1" x14ac:dyDescent="0.25"/>
    <row r="823" ht="30" customHeight="1" x14ac:dyDescent="0.25"/>
    <row r="824" ht="30" customHeight="1" x14ac:dyDescent="0.25"/>
    <row r="825" ht="30" customHeight="1" x14ac:dyDescent="0.25"/>
    <row r="826" ht="30" customHeight="1" x14ac:dyDescent="0.25"/>
    <row r="836" ht="30" customHeight="1" x14ac:dyDescent="0.25"/>
    <row r="867" ht="15" customHeight="1" x14ac:dyDescent="0.25"/>
    <row r="868" ht="15" customHeight="1" x14ac:dyDescent="0.25"/>
    <row r="869" ht="15" customHeight="1" x14ac:dyDescent="0.25"/>
    <row r="870" ht="15" customHeight="1" x14ac:dyDescent="0.25"/>
    <row r="871" ht="47.25" customHeight="1" x14ac:dyDescent="0.25"/>
    <row r="872" ht="15" customHeight="1" x14ac:dyDescent="0.25"/>
    <row r="873" ht="15" customHeight="1" x14ac:dyDescent="0.25"/>
    <row r="874" ht="15" customHeight="1" x14ac:dyDescent="0.25"/>
    <row r="875" ht="15" customHeight="1" x14ac:dyDescent="0.25"/>
    <row r="876" ht="15" customHeight="1" x14ac:dyDescent="0.25"/>
    <row r="877" ht="47.25" customHeight="1" x14ac:dyDescent="0.25"/>
    <row r="878" ht="15" customHeight="1" x14ac:dyDescent="0.25"/>
    <row r="879" ht="15" customHeight="1" x14ac:dyDescent="0.25"/>
    <row r="880" ht="15" customHeight="1" x14ac:dyDescent="0.25"/>
    <row r="881" ht="15" customHeight="1" x14ac:dyDescent="0.25"/>
    <row r="882" ht="30" customHeight="1" x14ac:dyDescent="0.25"/>
    <row r="883" ht="30" customHeight="1" x14ac:dyDescent="0.25"/>
    <row r="884" ht="15" customHeight="1" x14ac:dyDescent="0.25"/>
    <row r="885" ht="15" customHeight="1" x14ac:dyDescent="0.25"/>
    <row r="900" ht="30" customHeight="1" x14ac:dyDescent="0.25"/>
    <row r="932" ht="15" customHeight="1" x14ac:dyDescent="0.25"/>
    <row r="935" ht="15" customHeight="1" x14ac:dyDescent="0.25"/>
    <row r="936" ht="15" customHeight="1" x14ac:dyDescent="0.25"/>
    <row r="943"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31.5" customHeight="1" x14ac:dyDescent="0.25"/>
    <row r="991" ht="15" customHeight="1" x14ac:dyDescent="0.25"/>
    <row r="992" ht="15" customHeight="1" x14ac:dyDescent="0.25"/>
    <row r="993" ht="15" customHeight="1" x14ac:dyDescent="0.25"/>
    <row r="994" ht="15" customHeight="1" x14ac:dyDescent="0.25"/>
    <row r="995" ht="15" customHeight="1" x14ac:dyDescent="0.25"/>
    <row r="1006" ht="15" customHeight="1" x14ac:dyDescent="0.25"/>
  </sheetData>
  <sortState xmlns:xlrd2="http://schemas.microsoft.com/office/spreadsheetml/2017/richdata2" ref="A1:C1070">
    <sortCondition sortBy="cellColor" ref="A1:A1070" dxfId="5"/>
  </sortState>
  <conditionalFormatting sqref="B246">
    <cfRule type="expression" dxfId="4" priority="10">
      <formula>COUNTIF($A$1:$A$33,B246)&gt;1</formula>
    </cfRule>
  </conditionalFormatting>
  <conditionalFormatting sqref="B246">
    <cfRule type="cellIs" dxfId="3" priority="7" operator="equal">
      <formula>0</formula>
    </cfRule>
  </conditionalFormatting>
  <conditionalFormatting sqref="C246">
    <cfRule type="cellIs" dxfId="2" priority="1" operator="equal">
      <formula>0</formula>
    </cfRule>
  </conditionalFormatting>
  <conditionalFormatting sqref="C246">
    <cfRule type="expression" dxfId="1" priority="2">
      <formula>COUNTIF($A$1:$A$33,C246)&gt;1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3A42E2-9D68-4E2B-9236-A66EC83B9B9C}"/>
</file>

<file path=customXml/itemProps2.xml><?xml version="1.0" encoding="utf-8"?>
<ds:datastoreItem xmlns:ds="http://schemas.openxmlformats.org/officeDocument/2006/customXml" ds:itemID="{4EB45B3C-A604-4D4E-B6AF-B3C9396E7819}"/>
</file>

<file path=customXml/itemProps3.xml><?xml version="1.0" encoding="utf-8"?>
<ds:datastoreItem xmlns:ds="http://schemas.openxmlformats.org/officeDocument/2006/customXml" ds:itemID="{18067174-4F03-4D24-9327-A3F08A904C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размещение</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2022-12-23T13:43:22Z</dcterms:modified>
</cp:coreProperties>
</file>